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36"/>
  </bookViews>
  <sheets>
    <sheet name="ДШИ" sheetId="3" r:id="rId1"/>
    <sheet name="Училища" sheetId="7" r:id="rId2"/>
    <sheet name="досуговые" sheetId="5" r:id="rId3"/>
  </sheets>
  <calcPr calcId="162913"/>
</workbook>
</file>

<file path=xl/sharedStrings.xml><?xml version="1.0" encoding="utf-8"?>
<sst xmlns="http://schemas.openxmlformats.org/spreadsheetml/2006/main" count="368" uniqueCount="114">
  <si>
    <t>&lt;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</si>
  <si>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</si>
  <si>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</si>
  <si>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</si>
  <si>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</si>
  <si>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</si>
  <si>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</si>
  <si>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</si>
  <si>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</si>
  <si>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</si>
  <si>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</si>
  <si>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</si>
  <si>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</si>
  <si>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</si>
  <si>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</si>
  <si>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</si>
  <si>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</si>
  <si>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</si>
  <si>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</si>
  <si>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</si>
  <si>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 и более</t>
  </si>
  <si>
    <t>Наименование музыкального инструмента</t>
  </si>
  <si>
    <t>из них за счет бюджетных средств, шт.</t>
  </si>
  <si>
    <t>шт.</t>
  </si>
  <si>
    <t>2016 г.</t>
  </si>
  <si>
    <t>2017 г.</t>
  </si>
  <si>
    <t>2018 г.</t>
  </si>
  <si>
    <t>салонный рояль</t>
  </si>
  <si>
    <t>концертный рояль</t>
  </si>
  <si>
    <t>кабинетный рояль</t>
  </si>
  <si>
    <t>пианино</t>
  </si>
  <si>
    <t>скрипка</t>
  </si>
  <si>
    <t>альт</t>
  </si>
  <si>
    <t>виолончель</t>
  </si>
  <si>
    <t>контрабас</t>
  </si>
  <si>
    <t>арфа</t>
  </si>
  <si>
    <t>блокфлейта</t>
  </si>
  <si>
    <t>флейта</t>
  </si>
  <si>
    <t>гобой</t>
  </si>
  <si>
    <t>кларнет</t>
  </si>
  <si>
    <t>фагот</t>
  </si>
  <si>
    <t>труба</t>
  </si>
  <si>
    <t>валторна</t>
  </si>
  <si>
    <t>тенор</t>
  </si>
  <si>
    <t>баритон</t>
  </si>
  <si>
    <t>тромбон</t>
  </si>
  <si>
    <t>туба</t>
  </si>
  <si>
    <t>саксофон</t>
  </si>
  <si>
    <t>малый барабан</t>
  </si>
  <si>
    <t>большой барабан</t>
  </si>
  <si>
    <t>литавры</t>
  </si>
  <si>
    <t>тарелки</t>
  </si>
  <si>
    <t>ксилофон</t>
  </si>
  <si>
    <t>маримба</t>
  </si>
  <si>
    <t>треугольник</t>
  </si>
  <si>
    <t>колокола</t>
  </si>
  <si>
    <t>колокольчики</t>
  </si>
  <si>
    <t>бубен</t>
  </si>
  <si>
    <t>перкуссия</t>
  </si>
  <si>
    <t>ударная установка</t>
  </si>
  <si>
    <t>балалайка</t>
  </si>
  <si>
    <t>домра</t>
  </si>
  <si>
    <t>домра-альт</t>
  </si>
  <si>
    <t>гитара</t>
  </si>
  <si>
    <t>баян</t>
  </si>
  <si>
    <t>аккордеон</t>
  </si>
  <si>
    <t>клавишный синтезатор</t>
  </si>
  <si>
    <t>электрогитара</t>
  </si>
  <si>
    <t>бас-гитара</t>
  </si>
  <si>
    <t>гусли</t>
  </si>
  <si>
    <t>акустическая система</t>
  </si>
  <si>
    <t xml:space="preserve">сабвуфер </t>
  </si>
  <si>
    <t>цифровой микшер</t>
  </si>
  <si>
    <t>вокальный радио-микрофон</t>
  </si>
  <si>
    <t>радиосистема с головным микрофоном</t>
  </si>
  <si>
    <t>прочие микрофоны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</si>
  <si>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</si>
  <si>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</si>
  <si>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</si>
  <si>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</si>
  <si>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</si>
  <si>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</si>
  <si>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</si>
  <si>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</si>
  <si>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</si>
  <si>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</si>
  <si>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</si>
  <si>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</si>
  <si>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Номер столбца</t>
  </si>
  <si>
    <t>Получили детские школы искусств и музыкальные школы</t>
  </si>
  <si>
    <t>Потребность в новых музыкальных инструментах и звуковом оборудовании, шт.</t>
  </si>
  <si>
    <t>* в ячейках указывается количество имеющихся инструментов в зависимости от срока эксплуатации (если два пианино со сроком эксплуатации 3 года, то в столбце "4" напротив строки "пианино" заносится цифра 2)</t>
  </si>
  <si>
    <t xml:space="preserve">Получили культурно-досуговые организации (дома культуры, сельские клубные учреждения и другие) </t>
  </si>
  <si>
    <t>выделено бюджетных ассигнований, млн рублей</t>
  </si>
  <si>
    <t>Кол-во имеющихся в культурно-досуговых организациях (дома культуры, сельские клубные учреждения и другие) музыкальных инструментов и звукового оборудования в зависимости от срока эксплуатации (в годах)*, шт.:</t>
  </si>
  <si>
    <t>рояль</t>
  </si>
  <si>
    <t>гармонь</t>
  </si>
  <si>
    <t>Кол-во имеющихся в музыкальных училищах и консерваториях музыкальных инструментов и звукового оборудования в зависимости от срока эксплуатации (в годах)*, шт.:</t>
  </si>
  <si>
    <t>Получили музыкальные училища и консерватории</t>
  </si>
  <si>
    <r>
      <t>Потребность в новых музыкальных инструментах и звуковом оборудовании,</t>
    </r>
    <r>
      <rPr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>шт.</t>
    </r>
  </si>
  <si>
    <r>
      <t>Всего,</t>
    </r>
    <r>
      <rPr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>шт.</t>
    </r>
  </si>
  <si>
    <r>
      <t>Кол-во имеющихся в дестких школах искусств и музыкальных школах музыкальных инструментов и звукового оборудования в зависимости от срока эксплуатации (в годах)</t>
    </r>
    <r>
      <rPr>
        <b/>
        <sz val="10"/>
        <color rgb="FFFF000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rgb="FFFF0000"/>
        <rFont val="Times New Roman"/>
        <family val="1"/>
        <charset val="204"/>
      </rPr>
      <t>шт.:</t>
    </r>
  </si>
  <si>
    <t>Директор</t>
  </si>
  <si>
    <t>м.п.</t>
  </si>
  <si>
    <t>/________________________/</t>
  </si>
  <si>
    <t>Муниципальное образование:</t>
  </si>
  <si>
    <t>Наименование учреждения:</t>
  </si>
  <si>
    <t>Адрес:</t>
  </si>
  <si>
    <t>ФИО ответственного:</t>
  </si>
  <si>
    <t>Телефон ответственного:</t>
  </si>
  <si>
    <t>Эл. почта ответственного:</t>
  </si>
  <si>
    <r>
      <t xml:space="preserve">из них за счет бюджетных средств, 
</t>
    </r>
    <r>
      <rPr>
        <b/>
        <sz val="10"/>
        <color rgb="FFFF0000"/>
        <rFont val="Times New Roman"/>
        <family val="1"/>
        <charset val="204"/>
      </rPr>
      <t>шт.</t>
    </r>
  </si>
  <si>
    <t>Сведения по состоянию на 15.01.2019 г.</t>
  </si>
  <si>
    <r>
      <t xml:space="preserve">выделено бюджетных ассигнований, кроме федеральных, </t>
    </r>
    <r>
      <rPr>
        <b/>
        <sz val="10"/>
        <color rgb="FFFF0000"/>
        <rFont val="Times New Roman"/>
        <family val="1"/>
        <charset val="204"/>
      </rPr>
      <t>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</si>
</sst>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theme="5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6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8" xfId="0" applyFill="1" applyBorder="1"/>
    <xf numFmtId="0" fontId="0" fillId="0" borderId="21" xfId="0" applyFill="1" applyBorder="1"/>
    <xf numFmtId="0" fontId="0" fillId="0" borderId="21" xfId="0" applyFill="1" applyBorder="1" applyAlignment="1">
      <alignment wrapText="1"/>
    </xf>
    <xf numFmtId="0" fontId="0" fillId="0" borderId="23" xfId="0" applyFill="1" applyBorder="1"/>
    <xf numFmtId="0" fontId="0" fillId="0" borderId="9" xfId="0" applyFill="1" applyBorder="1"/>
    <xf numFmtId="0" fontId="0" fillId="0" borderId="9" xfId="0" applyFill="1" applyBorder="1" applyAlignment="1">
      <alignment wrapText="1"/>
    </xf>
    <xf numFmtId="0" fontId="0" fillId="0" borderId="10" xfId="0" applyFill="1" applyBorder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24" xfId="0" applyFill="1" applyBorder="1"/>
    <xf numFmtId="0" fontId="1" fillId="0" borderId="18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0" fillId="0" borderId="3" xfId="0" applyFill="1" applyBorder="1"/>
    <xf numFmtId="0" fontId="0" fillId="0" borderId="12" xfId="0" applyFill="1" applyBorder="1"/>
    <xf numFmtId="49" fontId="2" fillId="0" borderId="12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49" fontId="5" fillId="2" borderId="22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0" fillId="0" borderId="4" xfId="0" applyBorder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8" fillId="0" borderId="1" xfId="0" applyFont="1" applyBorder="1" applyAlignment="1">
      <alignment horizontal="left"/>
    </xf>
    <xf numFmtId="0" fontId="8" fillId="3" borderId="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1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29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33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 wrapText="1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30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1" fontId="0" fillId="0" borderId="34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 wrapText="1"/>
      <protection locked="0"/>
    </xf>
    <xf numFmtId="1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ill="1" applyBorder="1" applyAlignment="1" applyProtection="1">
      <alignment horizontal="center"/>
      <protection locked="0"/>
    </xf>
    <xf numFmtId="1" fontId="0" fillId="0" borderId="31" xfId="0" applyNumberFormat="1" applyFill="1" applyBorder="1" applyAlignment="1" applyProtection="1">
      <alignment horizontal="center"/>
      <protection locked="0"/>
    </xf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35" xfId="0" applyNumberFormat="1" applyFill="1" applyBorder="1" applyAlignment="1" applyProtection="1">
      <alignment horizontal="center"/>
      <protection locked="0"/>
    </xf>
    <xf numFmtId="1" fontId="0" fillId="0" borderId="21" xfId="0" applyNumberFormat="1" applyFill="1" applyBorder="1" applyAlignment="1" applyProtection="1">
      <alignment horizontal="center" wrapText="1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0" borderId="9" xfId="0" applyNumberFormat="1" applyFill="1" applyBorder="1" applyAlignment="1" applyProtection="1">
      <alignment horizontal="center"/>
      <protection locked="0"/>
    </xf>
    <xf numFmtId="1" fontId="0" fillId="0" borderId="32" xfId="0" applyNumberFormat="1" applyFill="1" applyBorder="1" applyAlignment="1" applyProtection="1">
      <alignment horizontal="center"/>
      <protection locked="0"/>
    </xf>
    <xf numFmtId="1" fontId="0" fillId="0" borderId="17" xfId="0" applyNumberFormat="1" applyFill="1" applyBorder="1" applyAlignment="1" applyProtection="1">
      <alignment horizontal="center"/>
      <protection locked="0"/>
    </xf>
    <xf numFmtId="1" fontId="0" fillId="0" borderId="36" xfId="0" applyNumberFormat="1" applyFill="1" applyBorder="1" applyAlignment="1" applyProtection="1">
      <alignment horizontal="center"/>
      <protection locked="0"/>
    </xf>
    <xf numFmtId="1" fontId="0" fillId="0" borderId="9" xfId="0" applyNumberFormat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1" fontId="0" fillId="0" borderId="7" xfId="0" applyNumberFormat="1" applyFill="1" applyBorder="1" applyAlignment="1" applyProtection="1">
      <alignment horizontal="center" wrapText="1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 wrapText="1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1" fontId="0" fillId="0" borderId="23" xfId="0" applyNumberFormat="1" applyFill="1" applyBorder="1" applyAlignment="1" applyProtection="1">
      <alignment horizontal="center" wrapText="1"/>
      <protection locked="0"/>
    </xf>
    <xf numFmtId="1" fontId="0" fillId="0" borderId="23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 wrapText="1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tabSelected="1" view="pageBreakPreview" zoomScaleNormal="100" zoomScaleSheetLayoutView="100" workbookViewId="0">
      <selection activeCell="U5" sqref="U5"/>
    </sheetView>
  </sheetViews>
  <sheetFormatPr defaultRowHeight="14.4" x14ac:dyDescent="0.3"/>
  <cols>
    <col min="1" max="1" width="16.33203125" customWidth="1"/>
    <col min="2" max="21" width="3.6640625" customWidth="1"/>
    <col min="22" max="22" width="5.5546875" customWidth="1"/>
    <col min="23" max="23" width="14.44140625" customWidth="1"/>
    <col min="24" max="24" width="6.5546875" customWidth="1"/>
    <col min="25" max="25" width="11.6640625" style="1" bestFit="1" customWidth="1"/>
    <col min="26" max="26" width="12.44140625" style="1" bestFit="1" customWidth="1"/>
    <col min="27" max="27" width="6.33203125" customWidth="1"/>
    <col min="28" max="28" width="11.6640625" bestFit="1" customWidth="1"/>
    <col min="29" max="29" width="12.44140625" bestFit="1" customWidth="1"/>
    <col min="30" max="30" width="6.44140625" customWidth="1"/>
    <col min="31" max="31" width="11.6640625" bestFit="1" customWidth="1"/>
    <col min="32" max="32" width="12.44140625" bestFit="1" customWidth="1"/>
  </cols>
  <sheetData>
    <row r="1" spans="1:32" x14ac:dyDescent="0.3">
      <c r="A1" s="54" t="s">
        <v>21</v>
      </c>
      <c r="B1" s="55" t="s">
        <v>101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6"/>
      <c r="W1" s="117" t="s">
        <v>99</v>
      </c>
      <c r="X1" s="57" t="s">
        <v>89</v>
      </c>
      <c r="Y1" s="58"/>
      <c r="Z1" s="58"/>
      <c r="AA1" s="58"/>
      <c r="AB1" s="58"/>
      <c r="AC1" s="58"/>
      <c r="AD1" s="58"/>
      <c r="AE1" s="58"/>
      <c r="AF1" s="59"/>
    </row>
    <row r="2" spans="1:32" x14ac:dyDescent="0.3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  <c r="W2" s="118"/>
      <c r="X2" s="63" t="s">
        <v>24</v>
      </c>
      <c r="Y2" s="64"/>
      <c r="Z2" s="64"/>
      <c r="AA2" s="64" t="s">
        <v>25</v>
      </c>
      <c r="AB2" s="64"/>
      <c r="AC2" s="64"/>
      <c r="AD2" s="64" t="s">
        <v>26</v>
      </c>
      <c r="AE2" s="64"/>
      <c r="AF2" s="65"/>
    </row>
    <row r="3" spans="1:32" ht="80.400000000000006" thickBot="1" x14ac:dyDescent="0.35">
      <c r="A3" s="66"/>
      <c r="B3" s="67" t="s">
        <v>0</v>
      </c>
      <c r="C3" s="68" t="s">
        <v>1</v>
      </c>
      <c r="D3" s="68" t="s">
        <v>2</v>
      </c>
      <c r="E3" s="68" t="s">
        <v>3</v>
      </c>
      <c r="F3" s="68" t="s">
        <v>4</v>
      </c>
      <c r="G3" s="68" t="s">
        <v>5</v>
      </c>
      <c r="H3" s="68" t="s">
        <v>6</v>
      </c>
      <c r="I3" s="68" t="s">
        <v>7</v>
      </c>
      <c r="J3" s="68" t="s">
        <v>8</v>
      </c>
      <c r="K3" s="68" t="s">
        <v>9</v>
      </c>
      <c r="L3" s="68" t="s">
        <v>10</v>
      </c>
      <c r="M3" s="68" t="s">
        <v>11</v>
      </c>
      <c r="N3" s="68" t="s">
        <v>12</v>
      </c>
      <c r="O3" s="68" t="s">
        <v>13</v>
      </c>
      <c r="P3" s="68" t="s">
        <v>14</v>
      </c>
      <c r="Q3" s="68" t="s">
        <v>15</v>
      </c>
      <c r="R3" s="68" t="s">
        <v>16</v>
      </c>
      <c r="S3" s="68" t="s">
        <v>17</v>
      </c>
      <c r="T3" s="68" t="s">
        <v>18</v>
      </c>
      <c r="U3" s="68" t="s">
        <v>19</v>
      </c>
      <c r="V3" s="69" t="s">
        <v>20</v>
      </c>
      <c r="W3" s="119"/>
      <c r="X3" s="79" t="s">
        <v>100</v>
      </c>
      <c r="Y3" s="89" t="s">
        <v>111</v>
      </c>
      <c r="Z3" s="89" t="s">
        <v>113</v>
      </c>
      <c r="AA3" s="79" t="s">
        <v>100</v>
      </c>
      <c r="AB3" s="89" t="s">
        <v>111</v>
      </c>
      <c r="AC3" s="89" t="s">
        <v>113</v>
      </c>
      <c r="AD3" s="79" t="s">
        <v>100</v>
      </c>
      <c r="AE3" s="89" t="s">
        <v>111</v>
      </c>
      <c r="AF3" s="89" t="s">
        <v>113</v>
      </c>
    </row>
    <row r="4" spans="1:32" ht="15" thickBot="1" x14ac:dyDescent="0.35">
      <c r="A4" s="74" t="s">
        <v>88</v>
      </c>
      <c r="B4" s="75" t="s">
        <v>1</v>
      </c>
      <c r="C4" s="76" t="s">
        <v>2</v>
      </c>
      <c r="D4" s="76" t="s">
        <v>3</v>
      </c>
      <c r="E4" s="76" t="s">
        <v>4</v>
      </c>
      <c r="F4" s="76" t="s">
        <v>5</v>
      </c>
      <c r="G4" s="76" t="s">
        <v>6</v>
      </c>
      <c r="H4" s="76" t="s">
        <v>7</v>
      </c>
      <c r="I4" s="76" t="s">
        <v>8</v>
      </c>
      <c r="J4" s="76" t="s">
        <v>9</v>
      </c>
      <c r="K4" s="76" t="s">
        <v>10</v>
      </c>
      <c r="L4" s="76" t="s">
        <v>11</v>
      </c>
      <c r="M4" s="76" t="s">
        <v>12</v>
      </c>
      <c r="N4" s="76" t="s">
        <v>13</v>
      </c>
      <c r="O4" s="76" t="s">
        <v>14</v>
      </c>
      <c r="P4" s="76" t="s">
        <v>15</v>
      </c>
      <c r="Q4" s="76" t="s">
        <v>16</v>
      </c>
      <c r="R4" s="76" t="s">
        <v>17</v>
      </c>
      <c r="S4" s="76" t="s">
        <v>18</v>
      </c>
      <c r="T4" s="76" t="s">
        <v>19</v>
      </c>
      <c r="U4" s="76" t="s">
        <v>76</v>
      </c>
      <c r="V4" s="76" t="s">
        <v>77</v>
      </c>
      <c r="W4" s="76" t="s">
        <v>78</v>
      </c>
      <c r="X4" s="76" t="s">
        <v>79</v>
      </c>
      <c r="Y4" s="76" t="s">
        <v>80</v>
      </c>
      <c r="Z4" s="76" t="s">
        <v>81</v>
      </c>
      <c r="AA4" s="76" t="s">
        <v>82</v>
      </c>
      <c r="AB4" s="76" t="s">
        <v>83</v>
      </c>
      <c r="AC4" s="76" t="s">
        <v>84</v>
      </c>
      <c r="AD4" s="76" t="s">
        <v>85</v>
      </c>
      <c r="AE4" s="76" t="s">
        <v>86</v>
      </c>
      <c r="AF4" s="77" t="s">
        <v>87</v>
      </c>
    </row>
    <row r="5" spans="1:32" x14ac:dyDescent="0.3">
      <c r="A5" s="70" t="s">
        <v>27</v>
      </c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3"/>
      <c r="W5" s="94"/>
      <c r="X5" s="95"/>
      <c r="Y5" s="96"/>
      <c r="Z5" s="120"/>
      <c r="AA5" s="95"/>
      <c r="AB5" s="97"/>
      <c r="AC5" s="121"/>
      <c r="AD5" s="95"/>
      <c r="AE5" s="97"/>
      <c r="AF5" s="121"/>
    </row>
    <row r="6" spans="1:32" x14ac:dyDescent="0.3">
      <c r="A6" s="71" t="s">
        <v>28</v>
      </c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100"/>
      <c r="W6" s="101"/>
      <c r="X6" s="102"/>
      <c r="Y6" s="103"/>
      <c r="Z6" s="122"/>
      <c r="AA6" s="102"/>
      <c r="AB6" s="99"/>
      <c r="AC6" s="123"/>
      <c r="AD6" s="102"/>
      <c r="AE6" s="99"/>
      <c r="AF6" s="123"/>
    </row>
    <row r="7" spans="1:32" x14ac:dyDescent="0.3">
      <c r="A7" s="71" t="s">
        <v>29</v>
      </c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00"/>
      <c r="W7" s="101"/>
      <c r="X7" s="102"/>
      <c r="Y7" s="103"/>
      <c r="Z7" s="122"/>
      <c r="AA7" s="102"/>
      <c r="AB7" s="99"/>
      <c r="AC7" s="123"/>
      <c r="AD7" s="102"/>
      <c r="AE7" s="99"/>
      <c r="AF7" s="123"/>
    </row>
    <row r="8" spans="1:32" ht="15" customHeight="1" x14ac:dyDescent="0.3">
      <c r="A8" s="71" t="s">
        <v>30</v>
      </c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100"/>
      <c r="W8" s="101"/>
      <c r="X8" s="102"/>
      <c r="Y8" s="103"/>
      <c r="Z8" s="122"/>
      <c r="AA8" s="102"/>
      <c r="AB8" s="99"/>
      <c r="AC8" s="123"/>
      <c r="AD8" s="102"/>
      <c r="AE8" s="99"/>
      <c r="AF8" s="123"/>
    </row>
    <row r="9" spans="1:32" x14ac:dyDescent="0.3">
      <c r="A9" s="71" t="s">
        <v>31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100"/>
      <c r="W9" s="101"/>
      <c r="X9" s="102"/>
      <c r="Y9" s="103"/>
      <c r="Z9" s="122"/>
      <c r="AA9" s="102"/>
      <c r="AB9" s="99"/>
      <c r="AC9" s="123"/>
      <c r="AD9" s="102"/>
      <c r="AE9" s="99"/>
      <c r="AF9" s="123"/>
    </row>
    <row r="10" spans="1:32" x14ac:dyDescent="0.3">
      <c r="A10" s="71" t="s">
        <v>32</v>
      </c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100"/>
      <c r="W10" s="101"/>
      <c r="X10" s="102"/>
      <c r="Y10" s="103"/>
      <c r="Z10" s="122"/>
      <c r="AA10" s="102"/>
      <c r="AB10" s="99"/>
      <c r="AC10" s="123"/>
      <c r="AD10" s="102"/>
      <c r="AE10" s="99"/>
      <c r="AF10" s="123"/>
    </row>
    <row r="11" spans="1:32" x14ac:dyDescent="0.3">
      <c r="A11" s="71" t="s">
        <v>33</v>
      </c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00"/>
      <c r="W11" s="101"/>
      <c r="X11" s="102"/>
      <c r="Y11" s="103"/>
      <c r="Z11" s="122"/>
      <c r="AA11" s="102"/>
      <c r="AB11" s="99"/>
      <c r="AC11" s="123"/>
      <c r="AD11" s="102"/>
      <c r="AE11" s="99"/>
      <c r="AF11" s="123"/>
    </row>
    <row r="12" spans="1:32" x14ac:dyDescent="0.3">
      <c r="A12" s="71" t="s">
        <v>34</v>
      </c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100"/>
      <c r="W12" s="101"/>
      <c r="X12" s="102"/>
      <c r="Y12" s="103"/>
      <c r="Z12" s="122"/>
      <c r="AA12" s="102"/>
      <c r="AB12" s="99"/>
      <c r="AC12" s="123"/>
      <c r="AD12" s="102"/>
      <c r="AE12" s="99"/>
      <c r="AF12" s="123"/>
    </row>
    <row r="13" spans="1:32" ht="15" customHeight="1" x14ac:dyDescent="0.3">
      <c r="A13" s="71" t="s">
        <v>35</v>
      </c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00"/>
      <c r="W13" s="101"/>
      <c r="X13" s="102"/>
      <c r="Y13" s="103"/>
      <c r="Z13" s="122"/>
      <c r="AA13" s="102"/>
      <c r="AB13" s="99"/>
      <c r="AC13" s="123"/>
      <c r="AD13" s="102"/>
      <c r="AE13" s="99"/>
      <c r="AF13" s="123"/>
    </row>
    <row r="14" spans="1:32" x14ac:dyDescent="0.3">
      <c r="A14" s="71" t="s">
        <v>36</v>
      </c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100"/>
      <c r="W14" s="101"/>
      <c r="X14" s="102"/>
      <c r="Y14" s="103"/>
      <c r="Z14" s="122"/>
      <c r="AA14" s="102"/>
      <c r="AB14" s="99"/>
      <c r="AC14" s="123"/>
      <c r="AD14" s="102"/>
      <c r="AE14" s="99"/>
      <c r="AF14" s="123"/>
    </row>
    <row r="15" spans="1:32" ht="15" customHeight="1" x14ac:dyDescent="0.3">
      <c r="A15" s="71" t="s">
        <v>37</v>
      </c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100"/>
      <c r="W15" s="101"/>
      <c r="X15" s="102"/>
      <c r="Y15" s="103"/>
      <c r="Z15" s="122"/>
      <c r="AA15" s="102"/>
      <c r="AB15" s="99"/>
      <c r="AC15" s="123"/>
      <c r="AD15" s="102"/>
      <c r="AE15" s="99"/>
      <c r="AF15" s="123"/>
    </row>
    <row r="16" spans="1:32" x14ac:dyDescent="0.3">
      <c r="A16" s="71" t="s">
        <v>38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100"/>
      <c r="W16" s="101"/>
      <c r="X16" s="102"/>
      <c r="Y16" s="103"/>
      <c r="Z16" s="122"/>
      <c r="AA16" s="102"/>
      <c r="AB16" s="99"/>
      <c r="AC16" s="123"/>
      <c r="AD16" s="102"/>
      <c r="AE16" s="99"/>
      <c r="AF16" s="123"/>
    </row>
    <row r="17" spans="1:32" x14ac:dyDescent="0.3">
      <c r="A17" s="71" t="s">
        <v>39</v>
      </c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100"/>
      <c r="W17" s="101"/>
      <c r="X17" s="102"/>
      <c r="Y17" s="103"/>
      <c r="Z17" s="122"/>
      <c r="AA17" s="102"/>
      <c r="AB17" s="99"/>
      <c r="AC17" s="123"/>
      <c r="AD17" s="102"/>
      <c r="AE17" s="99"/>
      <c r="AF17" s="123"/>
    </row>
    <row r="18" spans="1:32" x14ac:dyDescent="0.3">
      <c r="A18" s="71" t="s">
        <v>40</v>
      </c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100"/>
      <c r="W18" s="101"/>
      <c r="X18" s="102"/>
      <c r="Y18" s="103"/>
      <c r="Z18" s="122"/>
      <c r="AA18" s="102"/>
      <c r="AB18" s="99"/>
      <c r="AC18" s="123"/>
      <c r="AD18" s="102"/>
      <c r="AE18" s="99"/>
      <c r="AF18" s="123"/>
    </row>
    <row r="19" spans="1:32" x14ac:dyDescent="0.3">
      <c r="A19" s="71" t="s">
        <v>41</v>
      </c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100"/>
      <c r="W19" s="101"/>
      <c r="X19" s="102"/>
      <c r="Y19" s="103"/>
      <c r="Z19" s="122"/>
      <c r="AA19" s="102"/>
      <c r="AB19" s="99"/>
      <c r="AC19" s="123"/>
      <c r="AD19" s="102"/>
      <c r="AE19" s="99"/>
      <c r="AF19" s="123"/>
    </row>
    <row r="20" spans="1:32" x14ac:dyDescent="0.3">
      <c r="A20" s="71" t="s">
        <v>42</v>
      </c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100"/>
      <c r="W20" s="101"/>
      <c r="X20" s="102"/>
      <c r="Y20" s="103"/>
      <c r="Z20" s="122"/>
      <c r="AA20" s="102"/>
      <c r="AB20" s="99"/>
      <c r="AC20" s="123"/>
      <c r="AD20" s="102"/>
      <c r="AE20" s="99"/>
      <c r="AF20" s="123"/>
    </row>
    <row r="21" spans="1:32" x14ac:dyDescent="0.3">
      <c r="A21" s="71" t="s">
        <v>43</v>
      </c>
      <c r="B21" s="9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00"/>
      <c r="W21" s="101"/>
      <c r="X21" s="102"/>
      <c r="Y21" s="103"/>
      <c r="Z21" s="122"/>
      <c r="AA21" s="102"/>
      <c r="AB21" s="99"/>
      <c r="AC21" s="123"/>
      <c r="AD21" s="102"/>
      <c r="AE21" s="99"/>
      <c r="AF21" s="123"/>
    </row>
    <row r="22" spans="1:32" x14ac:dyDescent="0.3">
      <c r="A22" s="71" t="s">
        <v>44</v>
      </c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0"/>
      <c r="W22" s="101"/>
      <c r="X22" s="102"/>
      <c r="Y22" s="103"/>
      <c r="Z22" s="122"/>
      <c r="AA22" s="102"/>
      <c r="AB22" s="99"/>
      <c r="AC22" s="123"/>
      <c r="AD22" s="102"/>
      <c r="AE22" s="99"/>
      <c r="AF22" s="123"/>
    </row>
    <row r="23" spans="1:32" x14ac:dyDescent="0.3">
      <c r="A23" s="71" t="s">
        <v>45</v>
      </c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100"/>
      <c r="W23" s="101"/>
      <c r="X23" s="102"/>
      <c r="Y23" s="103"/>
      <c r="Z23" s="122"/>
      <c r="AA23" s="102"/>
      <c r="AB23" s="99"/>
      <c r="AC23" s="123"/>
      <c r="AD23" s="102"/>
      <c r="AE23" s="99"/>
      <c r="AF23" s="123"/>
    </row>
    <row r="24" spans="1:32" x14ac:dyDescent="0.3">
      <c r="A24" s="71" t="s">
        <v>46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100"/>
      <c r="W24" s="101"/>
      <c r="X24" s="102"/>
      <c r="Y24" s="103"/>
      <c r="Z24" s="122"/>
      <c r="AA24" s="102"/>
      <c r="AB24" s="99"/>
      <c r="AC24" s="123"/>
      <c r="AD24" s="102"/>
      <c r="AE24" s="99"/>
      <c r="AF24" s="123"/>
    </row>
    <row r="25" spans="1:32" x14ac:dyDescent="0.3">
      <c r="A25" s="71" t="s">
        <v>47</v>
      </c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100"/>
      <c r="W25" s="101"/>
      <c r="X25" s="102"/>
      <c r="Y25" s="103"/>
      <c r="Z25" s="122"/>
      <c r="AA25" s="102"/>
      <c r="AB25" s="99"/>
      <c r="AC25" s="123"/>
      <c r="AD25" s="102"/>
      <c r="AE25" s="99"/>
      <c r="AF25" s="123"/>
    </row>
    <row r="26" spans="1:32" ht="15" customHeight="1" x14ac:dyDescent="0.3">
      <c r="A26" s="71" t="s">
        <v>48</v>
      </c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100"/>
      <c r="W26" s="101"/>
      <c r="X26" s="102"/>
      <c r="Y26" s="103"/>
      <c r="Z26" s="122"/>
      <c r="AA26" s="102"/>
      <c r="AB26" s="99"/>
      <c r="AC26" s="123"/>
      <c r="AD26" s="102"/>
      <c r="AE26" s="99"/>
      <c r="AF26" s="123"/>
    </row>
    <row r="27" spans="1:32" x14ac:dyDescent="0.3">
      <c r="A27" s="71" t="s">
        <v>49</v>
      </c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100"/>
      <c r="W27" s="101"/>
      <c r="X27" s="102"/>
      <c r="Y27" s="103"/>
      <c r="Z27" s="122"/>
      <c r="AA27" s="102"/>
      <c r="AB27" s="99"/>
      <c r="AC27" s="123"/>
      <c r="AD27" s="102"/>
      <c r="AE27" s="99"/>
      <c r="AF27" s="123"/>
    </row>
    <row r="28" spans="1:32" x14ac:dyDescent="0.3">
      <c r="A28" s="71" t="s">
        <v>50</v>
      </c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100"/>
      <c r="W28" s="101"/>
      <c r="X28" s="102"/>
      <c r="Y28" s="103"/>
      <c r="Z28" s="122"/>
      <c r="AA28" s="102"/>
      <c r="AB28" s="99"/>
      <c r="AC28" s="123"/>
      <c r="AD28" s="102"/>
      <c r="AE28" s="99"/>
      <c r="AF28" s="123"/>
    </row>
    <row r="29" spans="1:32" ht="15" customHeight="1" x14ac:dyDescent="0.3">
      <c r="A29" s="71" t="s">
        <v>51</v>
      </c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100"/>
      <c r="W29" s="101"/>
      <c r="X29" s="102"/>
      <c r="Y29" s="103"/>
      <c r="Z29" s="122"/>
      <c r="AA29" s="102"/>
      <c r="AB29" s="99"/>
      <c r="AC29" s="123"/>
      <c r="AD29" s="102"/>
      <c r="AE29" s="99"/>
      <c r="AF29" s="123"/>
    </row>
    <row r="30" spans="1:32" ht="15" customHeight="1" x14ac:dyDescent="0.3">
      <c r="A30" s="71" t="s">
        <v>52</v>
      </c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00"/>
      <c r="W30" s="101"/>
      <c r="X30" s="102"/>
      <c r="Y30" s="103"/>
      <c r="Z30" s="122"/>
      <c r="AA30" s="102"/>
      <c r="AB30" s="99"/>
      <c r="AC30" s="123"/>
      <c r="AD30" s="102"/>
      <c r="AE30" s="99"/>
      <c r="AF30" s="123"/>
    </row>
    <row r="31" spans="1:32" x14ac:dyDescent="0.3">
      <c r="A31" s="71" t="s">
        <v>53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0"/>
      <c r="W31" s="101"/>
      <c r="X31" s="102"/>
      <c r="Y31" s="103"/>
      <c r="Z31" s="122"/>
      <c r="AA31" s="102"/>
      <c r="AB31" s="99"/>
      <c r="AC31" s="123"/>
      <c r="AD31" s="102"/>
      <c r="AE31" s="99"/>
      <c r="AF31" s="123"/>
    </row>
    <row r="32" spans="1:32" x14ac:dyDescent="0.3">
      <c r="A32" s="71" t="s">
        <v>54</v>
      </c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0"/>
      <c r="W32" s="101"/>
      <c r="X32" s="102"/>
      <c r="Y32" s="103"/>
      <c r="Z32" s="122"/>
      <c r="AA32" s="102"/>
      <c r="AB32" s="99"/>
      <c r="AC32" s="123"/>
      <c r="AD32" s="102"/>
      <c r="AE32" s="99"/>
      <c r="AF32" s="123"/>
    </row>
    <row r="33" spans="1:32" ht="15" customHeight="1" x14ac:dyDescent="0.3">
      <c r="A33" s="71" t="s">
        <v>55</v>
      </c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101"/>
      <c r="X33" s="102"/>
      <c r="Y33" s="103"/>
      <c r="Z33" s="122"/>
      <c r="AA33" s="102"/>
      <c r="AB33" s="99"/>
      <c r="AC33" s="123"/>
      <c r="AD33" s="102"/>
      <c r="AE33" s="99"/>
      <c r="AF33" s="123"/>
    </row>
    <row r="34" spans="1:32" ht="15" customHeight="1" x14ac:dyDescent="0.3">
      <c r="A34" s="71" t="s">
        <v>56</v>
      </c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100"/>
      <c r="W34" s="101"/>
      <c r="X34" s="102"/>
      <c r="Y34" s="103"/>
      <c r="Z34" s="122"/>
      <c r="AA34" s="102"/>
      <c r="AB34" s="99"/>
      <c r="AC34" s="123"/>
      <c r="AD34" s="102"/>
      <c r="AE34" s="99"/>
      <c r="AF34" s="123"/>
    </row>
    <row r="35" spans="1:32" x14ac:dyDescent="0.3">
      <c r="A35" s="71" t="s">
        <v>57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100"/>
      <c r="W35" s="101"/>
      <c r="X35" s="102"/>
      <c r="Y35" s="103"/>
      <c r="Z35" s="122"/>
      <c r="AA35" s="102"/>
      <c r="AB35" s="99"/>
      <c r="AC35" s="123"/>
      <c r="AD35" s="102"/>
      <c r="AE35" s="99"/>
      <c r="AF35" s="123"/>
    </row>
    <row r="36" spans="1:32" x14ac:dyDescent="0.3">
      <c r="A36" s="71" t="s">
        <v>58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100"/>
      <c r="W36" s="101"/>
      <c r="X36" s="102"/>
      <c r="Y36" s="103"/>
      <c r="Z36" s="122"/>
      <c r="AA36" s="102"/>
      <c r="AB36" s="99"/>
      <c r="AC36" s="123"/>
      <c r="AD36" s="102"/>
      <c r="AE36" s="99"/>
      <c r="AF36" s="123"/>
    </row>
    <row r="37" spans="1:32" ht="15.75" customHeight="1" x14ac:dyDescent="0.3">
      <c r="A37" s="71" t="s">
        <v>59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100"/>
      <c r="W37" s="101"/>
      <c r="X37" s="102"/>
      <c r="Y37" s="103"/>
      <c r="Z37" s="122"/>
      <c r="AA37" s="102"/>
      <c r="AB37" s="99"/>
      <c r="AC37" s="123"/>
      <c r="AD37" s="102"/>
      <c r="AE37" s="99"/>
      <c r="AF37" s="123"/>
    </row>
    <row r="38" spans="1:32" ht="15" customHeight="1" x14ac:dyDescent="0.3">
      <c r="A38" s="71" t="s">
        <v>60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100"/>
      <c r="W38" s="101"/>
      <c r="X38" s="102"/>
      <c r="Y38" s="103"/>
      <c r="Z38" s="122"/>
      <c r="AA38" s="102"/>
      <c r="AB38" s="99"/>
      <c r="AC38" s="123"/>
      <c r="AD38" s="102"/>
      <c r="AE38" s="99"/>
      <c r="AF38" s="123"/>
    </row>
    <row r="39" spans="1:32" ht="15" customHeight="1" x14ac:dyDescent="0.3">
      <c r="A39" s="71" t="s">
        <v>61</v>
      </c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100"/>
      <c r="W39" s="101"/>
      <c r="X39" s="102"/>
      <c r="Y39" s="103"/>
      <c r="Z39" s="122"/>
      <c r="AA39" s="102"/>
      <c r="AB39" s="99"/>
      <c r="AC39" s="123"/>
      <c r="AD39" s="102"/>
      <c r="AE39" s="99"/>
      <c r="AF39" s="123"/>
    </row>
    <row r="40" spans="1:32" ht="15" customHeight="1" x14ac:dyDescent="0.3">
      <c r="A40" s="71" t="s">
        <v>62</v>
      </c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100"/>
      <c r="W40" s="101"/>
      <c r="X40" s="102"/>
      <c r="Y40" s="103"/>
      <c r="Z40" s="122"/>
      <c r="AA40" s="102"/>
      <c r="AB40" s="99"/>
      <c r="AC40" s="123"/>
      <c r="AD40" s="102"/>
      <c r="AE40" s="99"/>
      <c r="AF40" s="123"/>
    </row>
    <row r="41" spans="1:32" ht="15" customHeight="1" x14ac:dyDescent="0.3">
      <c r="A41" s="71" t="s">
        <v>63</v>
      </c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100"/>
      <c r="W41" s="101"/>
      <c r="X41" s="102"/>
      <c r="Y41" s="103"/>
      <c r="Z41" s="122"/>
      <c r="AA41" s="102"/>
      <c r="AB41" s="99"/>
      <c r="AC41" s="123"/>
      <c r="AD41" s="102"/>
      <c r="AE41" s="99"/>
      <c r="AF41" s="123"/>
    </row>
    <row r="42" spans="1:32" ht="15" customHeight="1" x14ac:dyDescent="0.3">
      <c r="A42" s="71" t="s">
        <v>69</v>
      </c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00"/>
      <c r="W42" s="101"/>
      <c r="X42" s="102"/>
      <c r="Y42" s="103"/>
      <c r="Z42" s="122"/>
      <c r="AA42" s="102"/>
      <c r="AB42" s="99"/>
      <c r="AC42" s="123"/>
      <c r="AD42" s="102"/>
      <c r="AE42" s="99"/>
      <c r="AF42" s="123"/>
    </row>
    <row r="43" spans="1:32" ht="15" customHeight="1" x14ac:dyDescent="0.3">
      <c r="A43" s="71" t="s">
        <v>64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100"/>
      <c r="W43" s="101"/>
      <c r="X43" s="102"/>
      <c r="Y43" s="103"/>
      <c r="Z43" s="122"/>
      <c r="AA43" s="102"/>
      <c r="AB43" s="99"/>
      <c r="AC43" s="123"/>
      <c r="AD43" s="102"/>
      <c r="AE43" s="99"/>
      <c r="AF43" s="123"/>
    </row>
    <row r="44" spans="1:32" x14ac:dyDescent="0.3">
      <c r="A44" s="71" t="s">
        <v>65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101"/>
      <c r="X44" s="102"/>
      <c r="Y44" s="103"/>
      <c r="Z44" s="122"/>
      <c r="AA44" s="102"/>
      <c r="AB44" s="99"/>
      <c r="AC44" s="123"/>
      <c r="AD44" s="102"/>
      <c r="AE44" s="99"/>
      <c r="AF44" s="123"/>
    </row>
    <row r="45" spans="1:32" x14ac:dyDescent="0.3">
      <c r="A45" s="71" t="s">
        <v>96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100"/>
      <c r="W45" s="101"/>
      <c r="X45" s="102"/>
      <c r="Y45" s="103"/>
      <c r="Z45" s="122"/>
      <c r="AA45" s="102"/>
      <c r="AB45" s="99"/>
      <c r="AC45" s="123"/>
      <c r="AD45" s="102"/>
      <c r="AE45" s="99"/>
      <c r="AF45" s="123"/>
    </row>
    <row r="46" spans="1:32" ht="27" x14ac:dyDescent="0.3">
      <c r="A46" s="71" t="s">
        <v>66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100"/>
      <c r="W46" s="101"/>
      <c r="X46" s="102"/>
      <c r="Y46" s="103"/>
      <c r="Z46" s="122"/>
      <c r="AA46" s="102"/>
      <c r="AB46" s="99"/>
      <c r="AC46" s="123"/>
      <c r="AD46" s="102"/>
      <c r="AE46" s="99"/>
      <c r="AF46" s="123"/>
    </row>
    <row r="47" spans="1:32" ht="15" customHeight="1" x14ac:dyDescent="0.3">
      <c r="A47" s="71" t="s">
        <v>67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00"/>
      <c r="W47" s="101"/>
      <c r="X47" s="102"/>
      <c r="Y47" s="103"/>
      <c r="Z47" s="122"/>
      <c r="AA47" s="102"/>
      <c r="AB47" s="99"/>
      <c r="AC47" s="123"/>
      <c r="AD47" s="102"/>
      <c r="AE47" s="99"/>
      <c r="AF47" s="123"/>
    </row>
    <row r="48" spans="1:32" x14ac:dyDescent="0.3">
      <c r="A48" s="72" t="s">
        <v>68</v>
      </c>
      <c r="B48" s="104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6"/>
      <c r="W48" s="107"/>
      <c r="X48" s="108"/>
      <c r="Y48" s="109"/>
      <c r="Z48" s="124"/>
      <c r="AA48" s="108"/>
      <c r="AB48" s="105"/>
      <c r="AC48" s="125"/>
      <c r="AD48" s="108"/>
      <c r="AE48" s="105"/>
      <c r="AF48" s="125"/>
    </row>
    <row r="49" spans="1:32" ht="40.200000000000003" x14ac:dyDescent="0.3">
      <c r="A49" s="71" t="s">
        <v>74</v>
      </c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0"/>
      <c r="W49" s="101"/>
      <c r="X49" s="102"/>
      <c r="Y49" s="103"/>
      <c r="Z49" s="122"/>
      <c r="AA49" s="102"/>
      <c r="AB49" s="99"/>
      <c r="AC49" s="123"/>
      <c r="AD49" s="102"/>
      <c r="AE49" s="99"/>
      <c r="AF49" s="123"/>
    </row>
    <row r="50" spans="1:32" ht="27" x14ac:dyDescent="0.3">
      <c r="A50" s="71" t="s">
        <v>73</v>
      </c>
      <c r="B50" s="110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0"/>
      <c r="W50" s="101"/>
      <c r="X50" s="102"/>
      <c r="Y50" s="103"/>
      <c r="Z50" s="122"/>
      <c r="AA50" s="102"/>
      <c r="AB50" s="99"/>
      <c r="AC50" s="123"/>
      <c r="AD50" s="102"/>
      <c r="AE50" s="99"/>
      <c r="AF50" s="123"/>
    </row>
    <row r="51" spans="1:32" x14ac:dyDescent="0.3">
      <c r="A51" s="71" t="s">
        <v>75</v>
      </c>
      <c r="B51" s="110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0"/>
      <c r="W51" s="101"/>
      <c r="X51" s="102"/>
      <c r="Y51" s="103"/>
      <c r="Z51" s="122"/>
      <c r="AA51" s="102"/>
      <c r="AB51" s="99"/>
      <c r="AC51" s="123"/>
      <c r="AD51" s="102"/>
      <c r="AE51" s="99"/>
      <c r="AF51" s="123"/>
    </row>
    <row r="52" spans="1:32" ht="27" x14ac:dyDescent="0.3">
      <c r="A52" s="71" t="s">
        <v>70</v>
      </c>
      <c r="B52" s="110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0"/>
      <c r="W52" s="101"/>
      <c r="X52" s="102"/>
      <c r="Y52" s="103"/>
      <c r="Z52" s="122"/>
      <c r="AA52" s="102"/>
      <c r="AB52" s="99"/>
      <c r="AC52" s="123"/>
      <c r="AD52" s="102"/>
      <c r="AE52" s="99"/>
      <c r="AF52" s="123"/>
    </row>
    <row r="53" spans="1:32" x14ac:dyDescent="0.3">
      <c r="A53" s="71" t="s">
        <v>71</v>
      </c>
      <c r="B53" s="110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0"/>
      <c r="W53" s="101"/>
      <c r="X53" s="102"/>
      <c r="Y53" s="103"/>
      <c r="Z53" s="122"/>
      <c r="AA53" s="102"/>
      <c r="AB53" s="99"/>
      <c r="AC53" s="123"/>
      <c r="AD53" s="102"/>
      <c r="AE53" s="99"/>
      <c r="AF53" s="123"/>
    </row>
    <row r="54" spans="1:32" ht="15" thickBot="1" x14ac:dyDescent="0.35">
      <c r="A54" s="73" t="s">
        <v>72</v>
      </c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3"/>
      <c r="W54" s="114"/>
      <c r="X54" s="115"/>
      <c r="Y54" s="116"/>
      <c r="Z54" s="126"/>
      <c r="AA54" s="115"/>
      <c r="AB54" s="112"/>
      <c r="AC54" s="127"/>
      <c r="AD54" s="115"/>
      <c r="AE54" s="112"/>
      <c r="AF54" s="127"/>
    </row>
    <row r="55" spans="1:32" x14ac:dyDescent="0.3">
      <c r="A55" s="9"/>
    </row>
    <row r="56" spans="1:32" x14ac:dyDescent="0.3">
      <c r="A56" s="78" t="s">
        <v>91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x14ac:dyDescent="0.3">
      <c r="A57" s="90" t="s">
        <v>112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</row>
    <row r="58" spans="1:32" s="83" customFormat="1" x14ac:dyDescent="0.3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</row>
    <row r="59" spans="1:32" s="83" customFormat="1" x14ac:dyDescent="0.3">
      <c r="A59" s="86" t="s">
        <v>105</v>
      </c>
      <c r="B59" s="86"/>
      <c r="C59" s="86"/>
      <c r="D59" s="86"/>
      <c r="E59" s="86"/>
      <c r="F59" s="86"/>
      <c r="G59" s="86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</row>
    <row r="60" spans="1:32" s="83" customFormat="1" x14ac:dyDescent="0.3">
      <c r="A60" s="86" t="s">
        <v>106</v>
      </c>
      <c r="B60" s="86"/>
      <c r="C60" s="86"/>
      <c r="D60" s="86"/>
      <c r="E60" s="86"/>
      <c r="F60" s="86"/>
      <c r="G60" s="86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</row>
    <row r="61" spans="1:32" s="83" customFormat="1" x14ac:dyDescent="0.3">
      <c r="A61" s="86" t="s">
        <v>107</v>
      </c>
      <c r="B61" s="86"/>
      <c r="C61" s="86"/>
      <c r="D61" s="86"/>
      <c r="E61" s="86"/>
      <c r="F61" s="86"/>
      <c r="G61" s="86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</row>
    <row r="62" spans="1:32" s="83" customFormat="1" x14ac:dyDescent="0.3">
      <c r="A62" s="86" t="s">
        <v>108</v>
      </c>
      <c r="B62" s="86"/>
      <c r="C62" s="86"/>
      <c r="D62" s="86"/>
      <c r="E62" s="86"/>
      <c r="F62" s="86"/>
      <c r="G62" s="86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</row>
    <row r="63" spans="1:32" s="83" customFormat="1" x14ac:dyDescent="0.3">
      <c r="A63" s="86" t="s">
        <v>109</v>
      </c>
      <c r="B63" s="86"/>
      <c r="C63" s="86"/>
      <c r="D63" s="86"/>
      <c r="E63" s="86"/>
      <c r="F63" s="86"/>
      <c r="G63" s="86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</row>
    <row r="64" spans="1:32" s="83" customFormat="1" x14ac:dyDescent="0.3">
      <c r="A64" s="86" t="s">
        <v>110</v>
      </c>
      <c r="B64" s="86"/>
      <c r="C64" s="86"/>
      <c r="D64" s="86"/>
      <c r="E64" s="86"/>
      <c r="F64" s="86"/>
      <c r="G64" s="86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</row>
    <row r="65" spans="1:32" s="83" customFormat="1" x14ac:dyDescent="0.3">
      <c r="A65" s="84"/>
      <c r="B65" s="84"/>
      <c r="C65" s="84"/>
      <c r="D65" s="84"/>
      <c r="E65" s="84"/>
      <c r="F65" s="84"/>
      <c r="G65" s="84"/>
      <c r="Y65" s="85"/>
      <c r="Z65" s="85"/>
    </row>
    <row r="66" spans="1:32" ht="17.399999999999999" customHeight="1" x14ac:dyDescent="0.3">
      <c r="L66" s="81" t="s">
        <v>102</v>
      </c>
      <c r="M66" s="81"/>
      <c r="N66" s="81"/>
      <c r="O66" s="81"/>
      <c r="P66" s="81"/>
      <c r="Q66" s="81"/>
      <c r="R66" s="81"/>
      <c r="S66" s="81"/>
      <c r="T66" s="80"/>
      <c r="U66" s="80"/>
      <c r="V66" s="80"/>
      <c r="W66" s="80"/>
      <c r="X66" s="88" t="s">
        <v>104</v>
      </c>
      <c r="Y66" s="88"/>
      <c r="Z66" s="88"/>
      <c r="AA66" s="88"/>
    </row>
    <row r="67" spans="1:32" ht="17.399999999999999" customHeight="1" x14ac:dyDescent="0.3">
      <c r="W67" t="s">
        <v>103</v>
      </c>
    </row>
    <row r="68" spans="1:32" ht="17.399999999999999" customHeight="1" x14ac:dyDescent="0.3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</row>
  </sheetData>
  <sheetProtection algorithmName="SHA-512" hashValue="1W06+QZklRMh61fBoE8McZKtwbNFyQSJVBqJp2RiMz98x6dCoHTRmxuq7LIlIDjeSoCBgkwowKcBm/bytldTCw==" saltValue="DxwpH4k85pQ9A8zj/UsLdw==" spinCount="100000" sheet="1" objects="1" scenarios="1" selectLockedCells="1"/>
  <mergeCells count="25">
    <mergeCell ref="A65:G65"/>
    <mergeCell ref="H59:AF59"/>
    <mergeCell ref="H60:AF60"/>
    <mergeCell ref="H61:AF61"/>
    <mergeCell ref="H62:AF62"/>
    <mergeCell ref="H63:AF63"/>
    <mergeCell ref="H64:AF64"/>
    <mergeCell ref="A59:G59"/>
    <mergeCell ref="A60:G60"/>
    <mergeCell ref="A61:G61"/>
    <mergeCell ref="A62:G62"/>
    <mergeCell ref="A63:G63"/>
    <mergeCell ref="A64:G64"/>
    <mergeCell ref="A57:AF57"/>
    <mergeCell ref="A1:A3"/>
    <mergeCell ref="AD2:AF2"/>
    <mergeCell ref="B68:AF68"/>
    <mergeCell ref="AA2:AC2"/>
    <mergeCell ref="X2:Z2"/>
    <mergeCell ref="X1:AF1"/>
    <mergeCell ref="W1:W3"/>
    <mergeCell ref="B1:V2"/>
    <mergeCell ref="A56:AF56"/>
    <mergeCell ref="L66:S66"/>
    <mergeCell ref="X66:AA66"/>
  </mergeCells>
  <dataValidations count="1">
    <dataValidation type="whole" allowBlank="1" showInputMessage="1" showErrorMessage="1" errorTitle="ОШИБКА" error="Только целое число!!!_x000a_Суммы в рублях!!!" sqref="B5:AF54">
      <formula1>1</formula1>
      <formula2>10000000000000000</formula2>
    </dataValidation>
  </dataValidation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view="pageBreakPreview" zoomScale="50" zoomScaleNormal="100" zoomScaleSheetLayoutView="50" workbookViewId="0">
      <selection activeCell="L12" sqref="L12"/>
    </sheetView>
  </sheetViews>
  <sheetFormatPr defaultRowHeight="14.4" x14ac:dyDescent="0.3"/>
  <cols>
    <col min="1" max="1" width="16.33203125" customWidth="1"/>
    <col min="2" max="21" width="3.6640625" customWidth="1"/>
    <col min="22" max="22" width="5.5546875" customWidth="1"/>
    <col min="23" max="23" width="14.44140625" customWidth="1"/>
    <col min="24" max="24" width="6.5546875" customWidth="1"/>
    <col min="25" max="25" width="11.6640625" style="1" bestFit="1" customWidth="1"/>
    <col min="26" max="26" width="12.44140625" style="1" bestFit="1" customWidth="1"/>
    <col min="27" max="27" width="6.33203125" customWidth="1"/>
    <col min="28" max="28" width="11.6640625" bestFit="1" customWidth="1"/>
    <col min="29" max="29" width="12.44140625" bestFit="1" customWidth="1"/>
    <col min="30" max="30" width="6.44140625" customWidth="1"/>
    <col min="31" max="31" width="11.6640625" bestFit="1" customWidth="1"/>
    <col min="32" max="32" width="12.44140625" bestFit="1" customWidth="1"/>
  </cols>
  <sheetData>
    <row r="1" spans="1:32" x14ac:dyDescent="0.3">
      <c r="A1" s="36" t="s">
        <v>21</v>
      </c>
      <c r="B1" s="50" t="s">
        <v>97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47" t="s">
        <v>90</v>
      </c>
      <c r="X1" s="44" t="s">
        <v>98</v>
      </c>
      <c r="Y1" s="45"/>
      <c r="Z1" s="45"/>
      <c r="AA1" s="45"/>
      <c r="AB1" s="45"/>
      <c r="AC1" s="45"/>
      <c r="AD1" s="45"/>
      <c r="AE1" s="45"/>
      <c r="AF1" s="46"/>
    </row>
    <row r="2" spans="1:32" x14ac:dyDescent="0.3">
      <c r="A2" s="37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48"/>
      <c r="X2" s="43" t="s">
        <v>24</v>
      </c>
      <c r="Y2" s="39"/>
      <c r="Z2" s="39"/>
      <c r="AA2" s="39" t="s">
        <v>25</v>
      </c>
      <c r="AB2" s="39"/>
      <c r="AC2" s="39"/>
      <c r="AD2" s="39" t="s">
        <v>26</v>
      </c>
      <c r="AE2" s="39"/>
      <c r="AF2" s="40"/>
    </row>
    <row r="3" spans="1:32" ht="54" thickBot="1" x14ac:dyDescent="0.35">
      <c r="A3" s="38"/>
      <c r="B3" s="30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6" t="s">
        <v>20</v>
      </c>
      <c r="W3" s="49"/>
      <c r="X3" s="7" t="s">
        <v>23</v>
      </c>
      <c r="Y3" s="4" t="s">
        <v>22</v>
      </c>
      <c r="Z3" s="4" t="s">
        <v>93</v>
      </c>
      <c r="AA3" s="3" t="s">
        <v>23</v>
      </c>
      <c r="AB3" s="4" t="s">
        <v>22</v>
      </c>
      <c r="AC3" s="4" t="s">
        <v>93</v>
      </c>
      <c r="AD3" s="3" t="s">
        <v>23</v>
      </c>
      <c r="AE3" s="4" t="s">
        <v>22</v>
      </c>
      <c r="AF3" s="5" t="s">
        <v>93</v>
      </c>
    </row>
    <row r="4" spans="1:32" ht="15" thickBot="1" x14ac:dyDescent="0.35">
      <c r="A4" s="32" t="s">
        <v>88</v>
      </c>
      <c r="B4" s="33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14</v>
      </c>
      <c r="P4" s="34" t="s">
        <v>15</v>
      </c>
      <c r="Q4" s="34" t="s">
        <v>16</v>
      </c>
      <c r="R4" s="34" t="s">
        <v>17</v>
      </c>
      <c r="S4" s="34" t="s">
        <v>18</v>
      </c>
      <c r="T4" s="34" t="s">
        <v>19</v>
      </c>
      <c r="U4" s="34" t="s">
        <v>76</v>
      </c>
      <c r="V4" s="34" t="s">
        <v>77</v>
      </c>
      <c r="W4" s="34" t="s">
        <v>78</v>
      </c>
      <c r="X4" s="34" t="s">
        <v>79</v>
      </c>
      <c r="Y4" s="34" t="s">
        <v>80</v>
      </c>
      <c r="Z4" s="34" t="s">
        <v>81</v>
      </c>
      <c r="AA4" s="34" t="s">
        <v>82</v>
      </c>
      <c r="AB4" s="34" t="s">
        <v>83</v>
      </c>
      <c r="AC4" s="34" t="s">
        <v>84</v>
      </c>
      <c r="AD4" s="34" t="s">
        <v>85</v>
      </c>
      <c r="AE4" s="34" t="s">
        <v>86</v>
      </c>
      <c r="AF4" s="35" t="s">
        <v>87</v>
      </c>
    </row>
    <row r="5" spans="1:32" x14ac:dyDescent="0.3">
      <c r="A5" s="31" t="s">
        <v>27</v>
      </c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3"/>
      <c r="Z5" s="23"/>
      <c r="AA5" s="22"/>
      <c r="AB5" s="22"/>
      <c r="AC5" s="22"/>
      <c r="AD5" s="22"/>
      <c r="AE5" s="22"/>
      <c r="AF5" s="24"/>
    </row>
    <row r="6" spans="1:32" x14ac:dyDescent="0.3">
      <c r="A6" s="8" t="s">
        <v>28</v>
      </c>
      <c r="B6" s="2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3"/>
      <c r="AB6" s="13"/>
      <c r="AC6" s="13"/>
      <c r="AD6" s="13"/>
      <c r="AE6" s="13"/>
      <c r="AF6" s="15"/>
    </row>
    <row r="7" spans="1:32" x14ac:dyDescent="0.3">
      <c r="A7" s="8" t="s">
        <v>29</v>
      </c>
      <c r="B7" s="2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  <c r="Z7" s="14"/>
      <c r="AA7" s="13"/>
      <c r="AB7" s="13"/>
      <c r="AC7" s="13"/>
      <c r="AD7" s="13"/>
      <c r="AE7" s="13"/>
      <c r="AF7" s="15"/>
    </row>
    <row r="8" spans="1:32" ht="15" customHeight="1" x14ac:dyDescent="0.3">
      <c r="A8" s="8" t="s">
        <v>30</v>
      </c>
      <c r="B8" s="2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4"/>
      <c r="Z8" s="14"/>
      <c r="AA8" s="13"/>
      <c r="AB8" s="13"/>
      <c r="AC8" s="13"/>
      <c r="AD8" s="13"/>
      <c r="AE8" s="13"/>
      <c r="AF8" s="15"/>
    </row>
    <row r="9" spans="1:32" x14ac:dyDescent="0.3">
      <c r="A9" s="8" t="s">
        <v>31</v>
      </c>
      <c r="B9" s="26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  <c r="Z9" s="14"/>
      <c r="AA9" s="13"/>
      <c r="AB9" s="13"/>
      <c r="AC9" s="13"/>
      <c r="AD9" s="13"/>
      <c r="AE9" s="13"/>
      <c r="AF9" s="15"/>
    </row>
    <row r="10" spans="1:32" x14ac:dyDescent="0.3">
      <c r="A10" s="8" t="s">
        <v>32</v>
      </c>
      <c r="B10" s="2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/>
      <c r="Z10" s="14"/>
      <c r="AA10" s="13"/>
      <c r="AB10" s="13"/>
      <c r="AC10" s="13"/>
      <c r="AD10" s="13"/>
      <c r="AE10" s="13"/>
      <c r="AF10" s="15"/>
    </row>
    <row r="11" spans="1:32" x14ac:dyDescent="0.3">
      <c r="A11" s="8" t="s">
        <v>33</v>
      </c>
      <c r="B11" s="2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4"/>
      <c r="Z11" s="14"/>
      <c r="AA11" s="13"/>
      <c r="AB11" s="13"/>
      <c r="AC11" s="13"/>
      <c r="AD11" s="13"/>
      <c r="AE11" s="13"/>
      <c r="AF11" s="15"/>
    </row>
    <row r="12" spans="1:32" x14ac:dyDescent="0.3">
      <c r="A12" s="8" t="s">
        <v>34</v>
      </c>
      <c r="B12" s="2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/>
      <c r="Z12" s="14"/>
      <c r="AA12" s="13"/>
      <c r="AB12" s="13"/>
      <c r="AC12" s="13"/>
      <c r="AD12" s="13"/>
      <c r="AE12" s="13"/>
      <c r="AF12" s="15"/>
    </row>
    <row r="13" spans="1:32" ht="15" customHeight="1" x14ac:dyDescent="0.3">
      <c r="A13" s="8" t="s">
        <v>35</v>
      </c>
      <c r="B13" s="2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4"/>
      <c r="AA13" s="13"/>
      <c r="AB13" s="13"/>
      <c r="AC13" s="13"/>
      <c r="AD13" s="13"/>
      <c r="AE13" s="13"/>
      <c r="AF13" s="15"/>
    </row>
    <row r="14" spans="1:32" x14ac:dyDescent="0.3">
      <c r="A14" s="8" t="s">
        <v>36</v>
      </c>
      <c r="B14" s="2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3"/>
      <c r="AB14" s="13"/>
      <c r="AC14" s="13"/>
      <c r="AD14" s="13"/>
      <c r="AE14" s="13"/>
      <c r="AF14" s="15"/>
    </row>
    <row r="15" spans="1:32" ht="15" customHeight="1" x14ac:dyDescent="0.3">
      <c r="A15" s="8" t="s">
        <v>37</v>
      </c>
      <c r="B15" s="26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14"/>
      <c r="AA15" s="13"/>
      <c r="AB15" s="13"/>
      <c r="AC15" s="13"/>
      <c r="AD15" s="13"/>
      <c r="AE15" s="13"/>
      <c r="AF15" s="15"/>
    </row>
    <row r="16" spans="1:32" x14ac:dyDescent="0.3">
      <c r="A16" s="8" t="s">
        <v>38</v>
      </c>
      <c r="B16" s="26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4"/>
      <c r="AA16" s="13"/>
      <c r="AB16" s="13"/>
      <c r="AC16" s="13"/>
      <c r="AD16" s="13"/>
      <c r="AE16" s="13"/>
      <c r="AF16" s="15"/>
    </row>
    <row r="17" spans="1:32" x14ac:dyDescent="0.3">
      <c r="A17" s="8" t="s">
        <v>39</v>
      </c>
      <c r="B17" s="26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4"/>
      <c r="AA17" s="13"/>
      <c r="AB17" s="13"/>
      <c r="AC17" s="13"/>
      <c r="AD17" s="13"/>
      <c r="AE17" s="13"/>
      <c r="AF17" s="15"/>
    </row>
    <row r="18" spans="1:32" x14ac:dyDescent="0.3">
      <c r="A18" s="8" t="s">
        <v>40</v>
      </c>
      <c r="B18" s="2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14"/>
      <c r="AA18" s="13"/>
      <c r="AB18" s="13"/>
      <c r="AC18" s="13"/>
      <c r="AD18" s="13"/>
      <c r="AE18" s="13"/>
      <c r="AF18" s="15"/>
    </row>
    <row r="19" spans="1:32" x14ac:dyDescent="0.3">
      <c r="A19" s="8" t="s">
        <v>41</v>
      </c>
      <c r="B19" s="2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14"/>
      <c r="AA19" s="13"/>
      <c r="AB19" s="13"/>
      <c r="AC19" s="13"/>
      <c r="AD19" s="13"/>
      <c r="AE19" s="13"/>
      <c r="AF19" s="15"/>
    </row>
    <row r="20" spans="1:32" x14ac:dyDescent="0.3">
      <c r="A20" s="8" t="s">
        <v>42</v>
      </c>
      <c r="B20" s="2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14"/>
      <c r="AA20" s="13"/>
      <c r="AB20" s="13"/>
      <c r="AC20" s="13"/>
      <c r="AD20" s="13"/>
      <c r="AE20" s="13"/>
      <c r="AF20" s="15"/>
    </row>
    <row r="21" spans="1:32" x14ac:dyDescent="0.3">
      <c r="A21" s="8" t="s">
        <v>43</v>
      </c>
      <c r="B21" s="26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14"/>
      <c r="AA21" s="13"/>
      <c r="AB21" s="13"/>
      <c r="AC21" s="13"/>
      <c r="AD21" s="13"/>
      <c r="AE21" s="13"/>
      <c r="AF21" s="15"/>
    </row>
    <row r="22" spans="1:32" x14ac:dyDescent="0.3">
      <c r="A22" s="8" t="s">
        <v>44</v>
      </c>
      <c r="B22" s="2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14"/>
      <c r="AA22" s="13"/>
      <c r="AB22" s="13"/>
      <c r="AC22" s="13"/>
      <c r="AD22" s="13"/>
      <c r="AE22" s="13"/>
      <c r="AF22" s="15"/>
    </row>
    <row r="23" spans="1:32" x14ac:dyDescent="0.3">
      <c r="A23" s="8" t="s">
        <v>45</v>
      </c>
      <c r="B23" s="2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14"/>
      <c r="AA23" s="13"/>
      <c r="AB23" s="13"/>
      <c r="AC23" s="13"/>
      <c r="AD23" s="13"/>
      <c r="AE23" s="13"/>
      <c r="AF23" s="15"/>
    </row>
    <row r="24" spans="1:32" x14ac:dyDescent="0.3">
      <c r="A24" s="8" t="s">
        <v>46</v>
      </c>
      <c r="B24" s="2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14"/>
      <c r="AA24" s="13"/>
      <c r="AB24" s="13"/>
      <c r="AC24" s="13"/>
      <c r="AD24" s="13"/>
      <c r="AE24" s="13"/>
      <c r="AF24" s="15"/>
    </row>
    <row r="25" spans="1:32" x14ac:dyDescent="0.3">
      <c r="A25" s="8" t="s">
        <v>47</v>
      </c>
      <c r="B25" s="2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14"/>
      <c r="AA25" s="13"/>
      <c r="AB25" s="13"/>
      <c r="AC25" s="13"/>
      <c r="AD25" s="13"/>
      <c r="AE25" s="13"/>
      <c r="AF25" s="15"/>
    </row>
    <row r="26" spans="1:32" ht="15" customHeight="1" x14ac:dyDescent="0.3">
      <c r="A26" s="8" t="s">
        <v>48</v>
      </c>
      <c r="B26" s="2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4"/>
      <c r="AA26" s="13"/>
      <c r="AB26" s="13"/>
      <c r="AC26" s="13"/>
      <c r="AD26" s="13"/>
      <c r="AE26" s="13"/>
      <c r="AF26" s="15"/>
    </row>
    <row r="27" spans="1:32" x14ac:dyDescent="0.3">
      <c r="A27" s="8" t="s">
        <v>49</v>
      </c>
      <c r="B27" s="2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4"/>
      <c r="AA27" s="13"/>
      <c r="AB27" s="13"/>
      <c r="AC27" s="13"/>
      <c r="AD27" s="13"/>
      <c r="AE27" s="13"/>
      <c r="AF27" s="15"/>
    </row>
    <row r="28" spans="1:32" x14ac:dyDescent="0.3">
      <c r="A28" s="8" t="s">
        <v>50</v>
      </c>
      <c r="B28" s="2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4"/>
      <c r="AA28" s="13"/>
      <c r="AB28" s="13"/>
      <c r="AC28" s="13"/>
      <c r="AD28" s="13"/>
      <c r="AE28" s="13"/>
      <c r="AF28" s="15"/>
    </row>
    <row r="29" spans="1:32" ht="15" customHeight="1" x14ac:dyDescent="0.3">
      <c r="A29" s="8" t="s">
        <v>51</v>
      </c>
      <c r="B29" s="26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4"/>
      <c r="AA29" s="13"/>
      <c r="AB29" s="13"/>
      <c r="AC29" s="13"/>
      <c r="AD29" s="13"/>
      <c r="AE29" s="13"/>
      <c r="AF29" s="15"/>
    </row>
    <row r="30" spans="1:32" ht="15" customHeight="1" x14ac:dyDescent="0.3">
      <c r="A30" s="8" t="s">
        <v>52</v>
      </c>
      <c r="B30" s="2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  <c r="Z30" s="14"/>
      <c r="AA30" s="13"/>
      <c r="AB30" s="13"/>
      <c r="AC30" s="13"/>
      <c r="AD30" s="13"/>
      <c r="AE30" s="13"/>
      <c r="AF30" s="15"/>
    </row>
    <row r="31" spans="1:32" x14ac:dyDescent="0.3">
      <c r="A31" s="8" t="s">
        <v>53</v>
      </c>
      <c r="B31" s="26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  <c r="Z31" s="14"/>
      <c r="AA31" s="13"/>
      <c r="AB31" s="13"/>
      <c r="AC31" s="13"/>
      <c r="AD31" s="13"/>
      <c r="AE31" s="13"/>
      <c r="AF31" s="15"/>
    </row>
    <row r="32" spans="1:32" x14ac:dyDescent="0.3">
      <c r="A32" s="8" t="s">
        <v>54</v>
      </c>
      <c r="B32" s="2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4"/>
      <c r="AA32" s="13"/>
      <c r="AB32" s="13"/>
      <c r="AC32" s="13"/>
      <c r="AD32" s="13"/>
      <c r="AE32" s="13"/>
      <c r="AF32" s="15"/>
    </row>
    <row r="33" spans="1:32" ht="15" customHeight="1" x14ac:dyDescent="0.3">
      <c r="A33" s="8" t="s">
        <v>55</v>
      </c>
      <c r="B33" s="26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  <c r="Z33" s="14"/>
      <c r="AA33" s="13"/>
      <c r="AB33" s="13"/>
      <c r="AC33" s="13"/>
      <c r="AD33" s="13"/>
      <c r="AE33" s="13"/>
      <c r="AF33" s="15"/>
    </row>
    <row r="34" spans="1:32" ht="15" customHeight="1" x14ac:dyDescent="0.3">
      <c r="A34" s="8" t="s">
        <v>56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14"/>
      <c r="AA34" s="13"/>
      <c r="AB34" s="13"/>
      <c r="AC34" s="13"/>
      <c r="AD34" s="13"/>
      <c r="AE34" s="13"/>
      <c r="AF34" s="15"/>
    </row>
    <row r="35" spans="1:32" x14ac:dyDescent="0.3">
      <c r="A35" s="8" t="s">
        <v>57</v>
      </c>
      <c r="B35" s="26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14"/>
      <c r="AA35" s="13"/>
      <c r="AB35" s="13"/>
      <c r="AC35" s="13"/>
      <c r="AD35" s="13"/>
      <c r="AE35" s="13"/>
      <c r="AF35" s="15"/>
    </row>
    <row r="36" spans="1:32" x14ac:dyDescent="0.3">
      <c r="A36" s="8" t="s">
        <v>58</v>
      </c>
      <c r="B36" s="26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3"/>
      <c r="AB36" s="13"/>
      <c r="AC36" s="13"/>
      <c r="AD36" s="13"/>
      <c r="AE36" s="13"/>
      <c r="AF36" s="15"/>
    </row>
    <row r="37" spans="1:32" ht="15.75" customHeight="1" x14ac:dyDescent="0.3">
      <c r="A37" s="8" t="s">
        <v>59</v>
      </c>
      <c r="B37" s="2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14"/>
      <c r="AA37" s="13"/>
      <c r="AB37" s="13"/>
      <c r="AC37" s="13"/>
      <c r="AD37" s="13"/>
      <c r="AE37" s="13"/>
      <c r="AF37" s="15"/>
    </row>
    <row r="38" spans="1:32" ht="15" customHeight="1" x14ac:dyDescent="0.3">
      <c r="A38" s="8" t="s">
        <v>60</v>
      </c>
      <c r="B38" s="2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14"/>
      <c r="AA38" s="13"/>
      <c r="AB38" s="13"/>
      <c r="AC38" s="13"/>
      <c r="AD38" s="13"/>
      <c r="AE38" s="13"/>
      <c r="AF38" s="15"/>
    </row>
    <row r="39" spans="1:32" ht="15" customHeight="1" x14ac:dyDescent="0.3">
      <c r="A39" s="8" t="s">
        <v>61</v>
      </c>
      <c r="B39" s="2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14"/>
      <c r="AA39" s="13"/>
      <c r="AB39" s="13"/>
      <c r="AC39" s="13"/>
      <c r="AD39" s="13"/>
      <c r="AE39" s="13"/>
      <c r="AF39" s="15"/>
    </row>
    <row r="40" spans="1:32" ht="15" customHeight="1" x14ac:dyDescent="0.3">
      <c r="A40" s="8" t="s">
        <v>62</v>
      </c>
      <c r="B40" s="26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14"/>
      <c r="AA40" s="13"/>
      <c r="AB40" s="13"/>
      <c r="AC40" s="13"/>
      <c r="AD40" s="13"/>
      <c r="AE40" s="13"/>
      <c r="AF40" s="15"/>
    </row>
    <row r="41" spans="1:32" ht="15" customHeight="1" x14ac:dyDescent="0.3">
      <c r="A41" s="8" t="s">
        <v>63</v>
      </c>
      <c r="B41" s="2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14"/>
      <c r="AA41" s="13"/>
      <c r="AB41" s="13"/>
      <c r="AC41" s="13"/>
      <c r="AD41" s="13"/>
      <c r="AE41" s="13"/>
      <c r="AF41" s="15"/>
    </row>
    <row r="42" spans="1:32" ht="15" customHeight="1" x14ac:dyDescent="0.3">
      <c r="A42" s="8" t="s">
        <v>69</v>
      </c>
      <c r="B42" s="26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14"/>
      <c r="AA42" s="13"/>
      <c r="AB42" s="13"/>
      <c r="AC42" s="13"/>
      <c r="AD42" s="13"/>
      <c r="AE42" s="13"/>
      <c r="AF42" s="15"/>
    </row>
    <row r="43" spans="1:32" ht="15" customHeight="1" x14ac:dyDescent="0.3">
      <c r="A43" s="8" t="s">
        <v>64</v>
      </c>
      <c r="B43" s="2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14"/>
      <c r="AA43" s="13"/>
      <c r="AB43" s="13"/>
      <c r="AC43" s="13"/>
      <c r="AD43" s="13"/>
      <c r="AE43" s="13"/>
      <c r="AF43" s="15"/>
    </row>
    <row r="44" spans="1:32" x14ac:dyDescent="0.3">
      <c r="A44" s="8" t="s">
        <v>65</v>
      </c>
      <c r="B44" s="2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14"/>
      <c r="AA44" s="13"/>
      <c r="AB44" s="13"/>
      <c r="AC44" s="13"/>
      <c r="AD44" s="13"/>
      <c r="AE44" s="13"/>
      <c r="AF44" s="15"/>
    </row>
    <row r="45" spans="1:32" x14ac:dyDescent="0.3">
      <c r="A45" s="8" t="s">
        <v>96</v>
      </c>
      <c r="B45" s="2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/>
      <c r="Z45" s="14"/>
      <c r="AA45" s="13"/>
      <c r="AB45" s="13"/>
      <c r="AC45" s="13"/>
      <c r="AD45" s="13"/>
      <c r="AE45" s="13"/>
      <c r="AF45" s="15"/>
    </row>
    <row r="46" spans="1:32" ht="27" x14ac:dyDescent="0.3">
      <c r="A46" s="8" t="s">
        <v>66</v>
      </c>
      <c r="B46" s="26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14"/>
      <c r="AA46" s="13"/>
      <c r="AB46" s="13"/>
      <c r="AC46" s="13"/>
      <c r="AD46" s="13"/>
      <c r="AE46" s="13"/>
      <c r="AF46" s="15"/>
    </row>
    <row r="47" spans="1:32" ht="15" customHeight="1" x14ac:dyDescent="0.3">
      <c r="A47" s="8" t="s">
        <v>67</v>
      </c>
      <c r="B47" s="2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14"/>
      <c r="AA47" s="13"/>
      <c r="AB47" s="13"/>
      <c r="AC47" s="13"/>
      <c r="AD47" s="13"/>
      <c r="AE47" s="13"/>
      <c r="AF47" s="15"/>
    </row>
    <row r="48" spans="1:32" x14ac:dyDescent="0.3">
      <c r="A48" s="10" t="s">
        <v>68</v>
      </c>
      <c r="B48" s="2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7"/>
      <c r="Z48" s="17"/>
      <c r="AA48" s="16"/>
      <c r="AB48" s="16"/>
      <c r="AC48" s="16"/>
      <c r="AD48" s="16"/>
      <c r="AE48" s="16"/>
      <c r="AF48" s="18"/>
    </row>
    <row r="49" spans="1:32" ht="40.200000000000003" x14ac:dyDescent="0.3">
      <c r="A49" s="8" t="s">
        <v>74</v>
      </c>
      <c r="B49" s="26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14"/>
      <c r="AA49" s="13"/>
      <c r="AB49" s="13"/>
      <c r="AC49" s="13"/>
      <c r="AD49" s="13"/>
      <c r="AE49" s="13"/>
      <c r="AF49" s="15"/>
    </row>
    <row r="50" spans="1:32" ht="27" x14ac:dyDescent="0.3">
      <c r="A50" s="11" t="s">
        <v>73</v>
      </c>
      <c r="B50" s="2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14"/>
      <c r="AA50" s="13"/>
      <c r="AB50" s="13"/>
      <c r="AC50" s="13"/>
      <c r="AD50" s="13"/>
      <c r="AE50" s="13"/>
      <c r="AF50" s="15"/>
    </row>
    <row r="51" spans="1:32" ht="27" x14ac:dyDescent="0.3">
      <c r="A51" s="11" t="s">
        <v>75</v>
      </c>
      <c r="B51" s="28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3"/>
      <c r="AB51" s="13"/>
      <c r="AC51" s="13"/>
      <c r="AD51" s="13"/>
      <c r="AE51" s="13"/>
      <c r="AF51" s="15"/>
    </row>
    <row r="52" spans="1:32" ht="27" x14ac:dyDescent="0.3">
      <c r="A52" s="11" t="s">
        <v>70</v>
      </c>
      <c r="B52" s="28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14"/>
      <c r="AA52" s="13"/>
      <c r="AB52" s="13"/>
      <c r="AC52" s="13"/>
      <c r="AD52" s="13"/>
      <c r="AE52" s="13"/>
      <c r="AF52" s="15"/>
    </row>
    <row r="53" spans="1:32" x14ac:dyDescent="0.3">
      <c r="A53" s="11" t="s">
        <v>71</v>
      </c>
      <c r="B53" s="28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14"/>
      <c r="AA53" s="13"/>
      <c r="AB53" s="13"/>
      <c r="AC53" s="13"/>
      <c r="AD53" s="13"/>
      <c r="AE53" s="13"/>
      <c r="AF53" s="15"/>
    </row>
    <row r="54" spans="1:32" ht="15" thickBot="1" x14ac:dyDescent="0.35">
      <c r="A54" s="12" t="s">
        <v>72</v>
      </c>
      <c r="B54" s="2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0"/>
      <c r="Z54" s="20"/>
      <c r="AA54" s="19"/>
      <c r="AB54" s="19"/>
      <c r="AC54" s="19"/>
      <c r="AD54" s="19"/>
      <c r="AE54" s="19"/>
      <c r="AF54" s="21"/>
    </row>
    <row r="55" spans="1:32" x14ac:dyDescent="0.3">
      <c r="A55" s="9"/>
    </row>
    <row r="57" spans="1:32" x14ac:dyDescent="0.3">
      <c r="B57" s="41" t="s">
        <v>91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</row>
    <row r="58" spans="1:32" x14ac:dyDescent="0.3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</row>
  </sheetData>
  <mergeCells count="9">
    <mergeCell ref="B57:AF57"/>
    <mergeCell ref="B58:AF58"/>
    <mergeCell ref="A1:A3"/>
    <mergeCell ref="B1:V2"/>
    <mergeCell ref="W1:W3"/>
    <mergeCell ref="X1:AF1"/>
    <mergeCell ref="X2:Z2"/>
    <mergeCell ref="AA2:AC2"/>
    <mergeCell ref="AD2:AF2"/>
  </mergeCells>
  <pageMargins left="0.7" right="0.7" top="0.75" bottom="0.75" header="0.3" footer="0.3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view="pageBreakPreview" zoomScale="50" zoomScaleNormal="100" zoomScaleSheetLayoutView="50" workbookViewId="0">
      <selection activeCell="T45" sqref="T45"/>
    </sheetView>
  </sheetViews>
  <sheetFormatPr defaultRowHeight="14.4" x14ac:dyDescent="0.3"/>
  <cols>
    <col min="1" max="1" width="16.33203125" customWidth="1"/>
    <col min="2" max="21" width="3.6640625" customWidth="1"/>
    <col min="22" max="22" width="5.5546875" customWidth="1"/>
    <col min="23" max="23" width="14.44140625" customWidth="1"/>
    <col min="24" max="24" width="6.5546875" customWidth="1"/>
    <col min="25" max="25" width="11.6640625" style="1" bestFit="1" customWidth="1"/>
    <col min="26" max="26" width="12.44140625" style="1" bestFit="1" customWidth="1"/>
    <col min="27" max="27" width="6.33203125" customWidth="1"/>
    <col min="28" max="28" width="11.6640625" bestFit="1" customWidth="1"/>
    <col min="29" max="29" width="12.44140625" bestFit="1" customWidth="1"/>
    <col min="30" max="30" width="6.44140625" customWidth="1"/>
    <col min="31" max="31" width="11.6640625" bestFit="1" customWidth="1"/>
    <col min="32" max="32" width="12.44140625" bestFit="1" customWidth="1"/>
  </cols>
  <sheetData>
    <row r="1" spans="1:32" ht="20.100000000000001" customHeight="1" x14ac:dyDescent="0.3">
      <c r="A1" s="36" t="s">
        <v>21</v>
      </c>
      <c r="B1" s="50" t="s">
        <v>94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47" t="s">
        <v>90</v>
      </c>
      <c r="X1" s="44" t="s">
        <v>92</v>
      </c>
      <c r="Y1" s="45"/>
      <c r="Z1" s="45"/>
      <c r="AA1" s="45"/>
      <c r="AB1" s="45"/>
      <c r="AC1" s="45"/>
      <c r="AD1" s="45"/>
      <c r="AE1" s="45"/>
      <c r="AF1" s="46"/>
    </row>
    <row r="2" spans="1:32" ht="20.100000000000001" customHeight="1" x14ac:dyDescent="0.3">
      <c r="A2" s="37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48"/>
      <c r="X2" s="43" t="s">
        <v>24</v>
      </c>
      <c r="Y2" s="39"/>
      <c r="Z2" s="39"/>
      <c r="AA2" s="39" t="s">
        <v>25</v>
      </c>
      <c r="AB2" s="39"/>
      <c r="AC2" s="39"/>
      <c r="AD2" s="39" t="s">
        <v>26</v>
      </c>
      <c r="AE2" s="39"/>
      <c r="AF2" s="40"/>
    </row>
    <row r="3" spans="1:32" ht="54" thickBot="1" x14ac:dyDescent="0.35">
      <c r="A3" s="38"/>
      <c r="B3" s="30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6" t="s">
        <v>20</v>
      </c>
      <c r="W3" s="49"/>
      <c r="X3" s="7" t="s">
        <v>23</v>
      </c>
      <c r="Y3" s="4" t="s">
        <v>22</v>
      </c>
      <c r="Z3" s="4" t="s">
        <v>93</v>
      </c>
      <c r="AA3" s="3" t="s">
        <v>23</v>
      </c>
      <c r="AB3" s="4" t="s">
        <v>22</v>
      </c>
      <c r="AC3" s="4" t="s">
        <v>93</v>
      </c>
      <c r="AD3" s="3" t="s">
        <v>23</v>
      </c>
      <c r="AE3" s="4" t="s">
        <v>22</v>
      </c>
      <c r="AF3" s="5" t="s">
        <v>93</v>
      </c>
    </row>
    <row r="4" spans="1:32" ht="15" thickBot="1" x14ac:dyDescent="0.35">
      <c r="A4" s="32" t="s">
        <v>88</v>
      </c>
      <c r="B4" s="33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14</v>
      </c>
      <c r="P4" s="34" t="s">
        <v>15</v>
      </c>
      <c r="Q4" s="34" t="s">
        <v>16</v>
      </c>
      <c r="R4" s="34" t="s">
        <v>17</v>
      </c>
      <c r="S4" s="34" t="s">
        <v>18</v>
      </c>
      <c r="T4" s="34" t="s">
        <v>19</v>
      </c>
      <c r="U4" s="34" t="s">
        <v>76</v>
      </c>
      <c r="V4" s="34" t="s">
        <v>77</v>
      </c>
      <c r="W4" s="34" t="s">
        <v>78</v>
      </c>
      <c r="X4" s="34" t="s">
        <v>79</v>
      </c>
      <c r="Y4" s="34" t="s">
        <v>80</v>
      </c>
      <c r="Z4" s="34" t="s">
        <v>81</v>
      </c>
      <c r="AA4" s="34" t="s">
        <v>82</v>
      </c>
      <c r="AB4" s="34" t="s">
        <v>83</v>
      </c>
      <c r="AC4" s="34" t="s">
        <v>84</v>
      </c>
      <c r="AD4" s="34" t="s">
        <v>85</v>
      </c>
      <c r="AE4" s="34" t="s">
        <v>86</v>
      </c>
      <c r="AF4" s="35" t="s">
        <v>87</v>
      </c>
    </row>
    <row r="5" spans="1:32" x14ac:dyDescent="0.3">
      <c r="A5" s="31" t="s">
        <v>95</v>
      </c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3"/>
      <c r="Z5" s="23"/>
      <c r="AA5" s="22"/>
      <c r="AB5" s="22"/>
      <c r="AC5" s="22"/>
      <c r="AD5" s="22"/>
      <c r="AE5" s="22"/>
      <c r="AF5" s="24"/>
    </row>
    <row r="6" spans="1:32" ht="15" customHeight="1" x14ac:dyDescent="0.3">
      <c r="A6" s="8" t="s">
        <v>30</v>
      </c>
      <c r="B6" s="2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3"/>
      <c r="AB6" s="13"/>
      <c r="AC6" s="13"/>
      <c r="AD6" s="13"/>
      <c r="AE6" s="13"/>
      <c r="AF6" s="15"/>
    </row>
    <row r="7" spans="1:32" x14ac:dyDescent="0.3">
      <c r="A7" s="8" t="s">
        <v>31</v>
      </c>
      <c r="B7" s="2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  <c r="Z7" s="14"/>
      <c r="AA7" s="13"/>
      <c r="AB7" s="13"/>
      <c r="AC7" s="13"/>
      <c r="AD7" s="13"/>
      <c r="AE7" s="13"/>
      <c r="AF7" s="15"/>
    </row>
    <row r="8" spans="1:32" x14ac:dyDescent="0.3">
      <c r="A8" s="8" t="s">
        <v>32</v>
      </c>
      <c r="B8" s="2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4"/>
      <c r="Z8" s="14"/>
      <c r="AA8" s="13"/>
      <c r="AB8" s="13"/>
      <c r="AC8" s="13"/>
      <c r="AD8" s="13"/>
      <c r="AE8" s="13"/>
      <c r="AF8" s="15"/>
    </row>
    <row r="9" spans="1:32" x14ac:dyDescent="0.3">
      <c r="A9" s="8" t="s">
        <v>33</v>
      </c>
      <c r="B9" s="26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  <c r="Z9" s="14"/>
      <c r="AA9" s="13"/>
      <c r="AB9" s="13"/>
      <c r="AC9" s="13"/>
      <c r="AD9" s="13"/>
      <c r="AE9" s="13"/>
      <c r="AF9" s="15"/>
    </row>
    <row r="10" spans="1:32" x14ac:dyDescent="0.3">
      <c r="A10" s="8" t="s">
        <v>34</v>
      </c>
      <c r="B10" s="2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/>
      <c r="Z10" s="14"/>
      <c r="AA10" s="13"/>
      <c r="AB10" s="13"/>
      <c r="AC10" s="13"/>
      <c r="AD10" s="13"/>
      <c r="AE10" s="13"/>
      <c r="AF10" s="15"/>
    </row>
    <row r="11" spans="1:32" ht="15" customHeight="1" x14ac:dyDescent="0.3">
      <c r="A11" s="8" t="s">
        <v>35</v>
      </c>
      <c r="B11" s="2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4"/>
      <c r="Z11" s="14"/>
      <c r="AA11" s="13"/>
      <c r="AB11" s="13"/>
      <c r="AC11" s="13"/>
      <c r="AD11" s="13"/>
      <c r="AE11" s="13"/>
      <c r="AF11" s="15"/>
    </row>
    <row r="12" spans="1:32" x14ac:dyDescent="0.3">
      <c r="A12" s="8" t="s">
        <v>36</v>
      </c>
      <c r="B12" s="2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/>
      <c r="Z12" s="14"/>
      <c r="AA12" s="13"/>
      <c r="AB12" s="13"/>
      <c r="AC12" s="13"/>
      <c r="AD12" s="13"/>
      <c r="AE12" s="13"/>
      <c r="AF12" s="15"/>
    </row>
    <row r="13" spans="1:32" ht="15" customHeight="1" x14ac:dyDescent="0.3">
      <c r="A13" s="8" t="s">
        <v>37</v>
      </c>
      <c r="B13" s="2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4"/>
      <c r="AA13" s="13"/>
      <c r="AB13" s="13"/>
      <c r="AC13" s="13"/>
      <c r="AD13" s="13"/>
      <c r="AE13" s="13"/>
      <c r="AF13" s="15"/>
    </row>
    <row r="14" spans="1:32" x14ac:dyDescent="0.3">
      <c r="A14" s="8" t="s">
        <v>38</v>
      </c>
      <c r="B14" s="2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3"/>
      <c r="AB14" s="13"/>
      <c r="AC14" s="13"/>
      <c r="AD14" s="13"/>
      <c r="AE14" s="13"/>
      <c r="AF14" s="15"/>
    </row>
    <row r="15" spans="1:32" x14ac:dyDescent="0.3">
      <c r="A15" s="8" t="s">
        <v>39</v>
      </c>
      <c r="B15" s="26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14"/>
      <c r="AA15" s="13"/>
      <c r="AB15" s="13"/>
      <c r="AC15" s="13"/>
      <c r="AD15" s="13"/>
      <c r="AE15" s="13"/>
      <c r="AF15" s="15"/>
    </row>
    <row r="16" spans="1:32" x14ac:dyDescent="0.3">
      <c r="A16" s="8" t="s">
        <v>40</v>
      </c>
      <c r="B16" s="26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4"/>
      <c r="AA16" s="13"/>
      <c r="AB16" s="13"/>
      <c r="AC16" s="13"/>
      <c r="AD16" s="13"/>
      <c r="AE16" s="13"/>
      <c r="AF16" s="15"/>
    </row>
    <row r="17" spans="1:32" x14ac:dyDescent="0.3">
      <c r="A17" s="8" t="s">
        <v>41</v>
      </c>
      <c r="B17" s="26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4"/>
      <c r="AA17" s="13"/>
      <c r="AB17" s="13"/>
      <c r="AC17" s="13"/>
      <c r="AD17" s="13"/>
      <c r="AE17" s="13"/>
      <c r="AF17" s="15"/>
    </row>
    <row r="18" spans="1:32" x14ac:dyDescent="0.3">
      <c r="A18" s="8" t="s">
        <v>42</v>
      </c>
      <c r="B18" s="2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14"/>
      <c r="AA18" s="13"/>
      <c r="AB18" s="13"/>
      <c r="AC18" s="13"/>
      <c r="AD18" s="13"/>
      <c r="AE18" s="13"/>
      <c r="AF18" s="15"/>
    </row>
    <row r="19" spans="1:32" x14ac:dyDescent="0.3">
      <c r="A19" s="8" t="s">
        <v>43</v>
      </c>
      <c r="B19" s="2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14"/>
      <c r="AA19" s="13"/>
      <c r="AB19" s="13"/>
      <c r="AC19" s="13"/>
      <c r="AD19" s="13"/>
      <c r="AE19" s="13"/>
      <c r="AF19" s="15"/>
    </row>
    <row r="20" spans="1:32" x14ac:dyDescent="0.3">
      <c r="A20" s="8" t="s">
        <v>44</v>
      </c>
      <c r="B20" s="2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14"/>
      <c r="AA20" s="13"/>
      <c r="AB20" s="13"/>
      <c r="AC20" s="13"/>
      <c r="AD20" s="13"/>
      <c r="AE20" s="13"/>
      <c r="AF20" s="15"/>
    </row>
    <row r="21" spans="1:32" x14ac:dyDescent="0.3">
      <c r="A21" s="8" t="s">
        <v>45</v>
      </c>
      <c r="B21" s="26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14"/>
      <c r="AA21" s="13"/>
      <c r="AB21" s="13"/>
      <c r="AC21" s="13"/>
      <c r="AD21" s="13"/>
      <c r="AE21" s="13"/>
      <c r="AF21" s="15"/>
    </row>
    <row r="22" spans="1:32" x14ac:dyDescent="0.3">
      <c r="A22" s="8" t="s">
        <v>46</v>
      </c>
      <c r="B22" s="2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14"/>
      <c r="AA22" s="13"/>
      <c r="AB22" s="13"/>
      <c r="AC22" s="13"/>
      <c r="AD22" s="13"/>
      <c r="AE22" s="13"/>
      <c r="AF22" s="15"/>
    </row>
    <row r="23" spans="1:32" x14ac:dyDescent="0.3">
      <c r="A23" s="8" t="s">
        <v>47</v>
      </c>
      <c r="B23" s="2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14"/>
      <c r="AA23" s="13"/>
      <c r="AB23" s="13"/>
      <c r="AC23" s="13"/>
      <c r="AD23" s="13"/>
      <c r="AE23" s="13"/>
      <c r="AF23" s="15"/>
    </row>
    <row r="24" spans="1:32" ht="15" customHeight="1" x14ac:dyDescent="0.3">
      <c r="A24" s="8" t="s">
        <v>48</v>
      </c>
      <c r="B24" s="2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14"/>
      <c r="AA24" s="13"/>
      <c r="AB24" s="13"/>
      <c r="AC24" s="13"/>
      <c r="AD24" s="13"/>
      <c r="AE24" s="13"/>
      <c r="AF24" s="15"/>
    </row>
    <row r="25" spans="1:32" x14ac:dyDescent="0.3">
      <c r="A25" s="8" t="s">
        <v>49</v>
      </c>
      <c r="B25" s="2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14"/>
      <c r="AA25" s="13"/>
      <c r="AB25" s="13"/>
      <c r="AC25" s="13"/>
      <c r="AD25" s="13"/>
      <c r="AE25" s="13"/>
      <c r="AF25" s="15"/>
    </row>
    <row r="26" spans="1:32" x14ac:dyDescent="0.3">
      <c r="A26" s="8" t="s">
        <v>50</v>
      </c>
      <c r="B26" s="2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4"/>
      <c r="AA26" s="13"/>
      <c r="AB26" s="13"/>
      <c r="AC26" s="13"/>
      <c r="AD26" s="13"/>
      <c r="AE26" s="13"/>
      <c r="AF26" s="15"/>
    </row>
    <row r="27" spans="1:32" ht="15" customHeight="1" x14ac:dyDescent="0.3">
      <c r="A27" s="8" t="s">
        <v>51</v>
      </c>
      <c r="B27" s="2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4"/>
      <c r="AA27" s="13"/>
      <c r="AB27" s="13"/>
      <c r="AC27" s="13"/>
      <c r="AD27" s="13"/>
      <c r="AE27" s="13"/>
      <c r="AF27" s="15"/>
    </row>
    <row r="28" spans="1:32" ht="15" customHeight="1" x14ac:dyDescent="0.3">
      <c r="A28" s="8" t="s">
        <v>52</v>
      </c>
      <c r="B28" s="2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4"/>
      <c r="AA28" s="13"/>
      <c r="AB28" s="13"/>
      <c r="AC28" s="13"/>
      <c r="AD28" s="13"/>
      <c r="AE28" s="13"/>
      <c r="AF28" s="15"/>
    </row>
    <row r="29" spans="1:32" x14ac:dyDescent="0.3">
      <c r="A29" s="8" t="s">
        <v>53</v>
      </c>
      <c r="B29" s="26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4"/>
      <c r="AA29" s="13"/>
      <c r="AB29" s="13"/>
      <c r="AC29" s="13"/>
      <c r="AD29" s="13"/>
      <c r="AE29" s="13"/>
      <c r="AF29" s="15"/>
    </row>
    <row r="30" spans="1:32" x14ac:dyDescent="0.3">
      <c r="A30" s="8" t="s">
        <v>54</v>
      </c>
      <c r="B30" s="2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  <c r="Z30" s="14"/>
      <c r="AA30" s="13"/>
      <c r="AB30" s="13"/>
      <c r="AC30" s="13"/>
      <c r="AD30" s="13"/>
      <c r="AE30" s="13"/>
      <c r="AF30" s="15"/>
    </row>
    <row r="31" spans="1:32" ht="15" customHeight="1" x14ac:dyDescent="0.3">
      <c r="A31" s="8" t="s">
        <v>55</v>
      </c>
      <c r="B31" s="26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  <c r="Z31" s="14"/>
      <c r="AA31" s="13"/>
      <c r="AB31" s="13"/>
      <c r="AC31" s="13"/>
      <c r="AD31" s="13"/>
      <c r="AE31" s="13"/>
      <c r="AF31" s="15"/>
    </row>
    <row r="32" spans="1:32" ht="15" customHeight="1" x14ac:dyDescent="0.3">
      <c r="A32" s="8" t="s">
        <v>56</v>
      </c>
      <c r="B32" s="2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4"/>
      <c r="AA32" s="13"/>
      <c r="AB32" s="13"/>
      <c r="AC32" s="13"/>
      <c r="AD32" s="13"/>
      <c r="AE32" s="13"/>
      <c r="AF32" s="15"/>
    </row>
    <row r="33" spans="1:32" x14ac:dyDescent="0.3">
      <c r="A33" s="8" t="s">
        <v>57</v>
      </c>
      <c r="B33" s="26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  <c r="Z33" s="14"/>
      <c r="AA33" s="13"/>
      <c r="AB33" s="13"/>
      <c r="AC33" s="13"/>
      <c r="AD33" s="13"/>
      <c r="AE33" s="13"/>
      <c r="AF33" s="15"/>
    </row>
    <row r="34" spans="1:32" x14ac:dyDescent="0.3">
      <c r="A34" s="8" t="s">
        <v>58</v>
      </c>
      <c r="B34" s="2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14"/>
      <c r="AA34" s="13"/>
      <c r="AB34" s="13"/>
      <c r="AC34" s="13"/>
      <c r="AD34" s="13"/>
      <c r="AE34" s="13"/>
      <c r="AF34" s="15"/>
    </row>
    <row r="35" spans="1:32" ht="15.75" customHeight="1" x14ac:dyDescent="0.3">
      <c r="A35" s="8" t="s">
        <v>59</v>
      </c>
      <c r="B35" s="26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14"/>
      <c r="AA35" s="13"/>
      <c r="AB35" s="13"/>
      <c r="AC35" s="13"/>
      <c r="AD35" s="13"/>
      <c r="AE35" s="13"/>
      <c r="AF35" s="15"/>
    </row>
    <row r="36" spans="1:32" ht="15" customHeight="1" x14ac:dyDescent="0.3">
      <c r="A36" s="8" t="s">
        <v>60</v>
      </c>
      <c r="B36" s="26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3"/>
      <c r="AB36" s="13"/>
      <c r="AC36" s="13"/>
      <c r="AD36" s="13"/>
      <c r="AE36" s="13"/>
      <c r="AF36" s="15"/>
    </row>
    <row r="37" spans="1:32" ht="15" customHeight="1" x14ac:dyDescent="0.3">
      <c r="A37" s="8" t="s">
        <v>61</v>
      </c>
      <c r="B37" s="2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14"/>
      <c r="AA37" s="13"/>
      <c r="AB37" s="13"/>
      <c r="AC37" s="13"/>
      <c r="AD37" s="13"/>
      <c r="AE37" s="13"/>
      <c r="AF37" s="15"/>
    </row>
    <row r="38" spans="1:32" ht="15" customHeight="1" x14ac:dyDescent="0.3">
      <c r="A38" s="8" t="s">
        <v>62</v>
      </c>
      <c r="B38" s="2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14"/>
      <c r="AA38" s="13"/>
      <c r="AB38" s="13"/>
      <c r="AC38" s="13"/>
      <c r="AD38" s="13"/>
      <c r="AE38" s="13"/>
      <c r="AF38" s="15"/>
    </row>
    <row r="39" spans="1:32" ht="15" customHeight="1" x14ac:dyDescent="0.3">
      <c r="A39" s="8" t="s">
        <v>63</v>
      </c>
      <c r="B39" s="2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14"/>
      <c r="AA39" s="13"/>
      <c r="AB39" s="13"/>
      <c r="AC39" s="13"/>
      <c r="AD39" s="13"/>
      <c r="AE39" s="13"/>
      <c r="AF39" s="15"/>
    </row>
    <row r="40" spans="1:32" ht="15" customHeight="1" x14ac:dyDescent="0.3">
      <c r="A40" s="8" t="s">
        <v>69</v>
      </c>
      <c r="B40" s="26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14"/>
      <c r="AA40" s="13"/>
      <c r="AB40" s="13"/>
      <c r="AC40" s="13"/>
      <c r="AD40" s="13"/>
      <c r="AE40" s="13"/>
      <c r="AF40" s="15"/>
    </row>
    <row r="41" spans="1:32" ht="15" customHeight="1" x14ac:dyDescent="0.3">
      <c r="A41" s="8" t="s">
        <v>64</v>
      </c>
      <c r="B41" s="2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14"/>
      <c r="AA41" s="13"/>
      <c r="AB41" s="13"/>
      <c r="AC41" s="13"/>
      <c r="AD41" s="13"/>
      <c r="AE41" s="13"/>
      <c r="AF41" s="15"/>
    </row>
    <row r="42" spans="1:32" x14ac:dyDescent="0.3">
      <c r="A42" s="8" t="s">
        <v>65</v>
      </c>
      <c r="B42" s="26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14"/>
      <c r="AA42" s="13"/>
      <c r="AB42" s="13"/>
      <c r="AC42" s="13"/>
      <c r="AD42" s="13"/>
      <c r="AE42" s="13"/>
      <c r="AF42" s="15"/>
    </row>
    <row r="43" spans="1:32" x14ac:dyDescent="0.3">
      <c r="A43" s="8" t="s">
        <v>96</v>
      </c>
      <c r="B43" s="2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14"/>
      <c r="AA43" s="13"/>
      <c r="AB43" s="13"/>
      <c r="AC43" s="13"/>
      <c r="AD43" s="13"/>
      <c r="AE43" s="13"/>
      <c r="AF43" s="15"/>
    </row>
    <row r="44" spans="1:32" ht="27" x14ac:dyDescent="0.3">
      <c r="A44" s="8" t="s">
        <v>66</v>
      </c>
      <c r="B44" s="2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14"/>
      <c r="AA44" s="13"/>
      <c r="AB44" s="13"/>
      <c r="AC44" s="13"/>
      <c r="AD44" s="13"/>
      <c r="AE44" s="13"/>
      <c r="AF44" s="15"/>
    </row>
    <row r="45" spans="1:32" ht="15" customHeight="1" x14ac:dyDescent="0.3">
      <c r="A45" s="8" t="s">
        <v>67</v>
      </c>
      <c r="B45" s="2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/>
      <c r="Z45" s="14"/>
      <c r="AA45" s="13"/>
      <c r="AB45" s="13"/>
      <c r="AC45" s="13"/>
      <c r="AD45" s="13"/>
      <c r="AE45" s="13"/>
      <c r="AF45" s="15"/>
    </row>
    <row r="46" spans="1:32" x14ac:dyDescent="0.3">
      <c r="A46" s="10" t="s">
        <v>68</v>
      </c>
      <c r="B46" s="2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7"/>
      <c r="Z46" s="17"/>
      <c r="AA46" s="16"/>
      <c r="AB46" s="16"/>
      <c r="AC46" s="16"/>
      <c r="AD46" s="16"/>
      <c r="AE46" s="16"/>
      <c r="AF46" s="18"/>
    </row>
    <row r="47" spans="1:32" ht="40.200000000000003" x14ac:dyDescent="0.3">
      <c r="A47" s="8" t="s">
        <v>74</v>
      </c>
      <c r="B47" s="2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14"/>
      <c r="AA47" s="13"/>
      <c r="AB47" s="13"/>
      <c r="AC47" s="13"/>
      <c r="AD47" s="13"/>
      <c r="AE47" s="13"/>
      <c r="AF47" s="15"/>
    </row>
    <row r="48" spans="1:32" ht="27" x14ac:dyDescent="0.3">
      <c r="A48" s="11" t="s">
        <v>73</v>
      </c>
      <c r="B48" s="28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14"/>
      <c r="AA48" s="13"/>
      <c r="AB48" s="13"/>
      <c r="AC48" s="13"/>
      <c r="AD48" s="13"/>
      <c r="AE48" s="13"/>
      <c r="AF48" s="15"/>
    </row>
    <row r="49" spans="1:32" ht="27" x14ac:dyDescent="0.3">
      <c r="A49" s="11" t="s">
        <v>75</v>
      </c>
      <c r="B49" s="2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14"/>
      <c r="AA49" s="13"/>
      <c r="AB49" s="13"/>
      <c r="AC49" s="13"/>
      <c r="AD49" s="13"/>
      <c r="AE49" s="13"/>
      <c r="AF49" s="15"/>
    </row>
    <row r="50" spans="1:32" ht="27" x14ac:dyDescent="0.3">
      <c r="A50" s="11" t="s">
        <v>70</v>
      </c>
      <c r="B50" s="2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14"/>
      <c r="AA50" s="13"/>
      <c r="AB50" s="13"/>
      <c r="AC50" s="13"/>
      <c r="AD50" s="13"/>
      <c r="AE50" s="13"/>
      <c r="AF50" s="15"/>
    </row>
    <row r="51" spans="1:32" x14ac:dyDescent="0.3">
      <c r="A51" s="11" t="s">
        <v>71</v>
      </c>
      <c r="B51" s="28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3"/>
      <c r="AB51" s="13"/>
      <c r="AC51" s="13"/>
      <c r="AD51" s="13"/>
      <c r="AE51" s="13"/>
      <c r="AF51" s="15"/>
    </row>
    <row r="52" spans="1:32" ht="15" thickBot="1" x14ac:dyDescent="0.35">
      <c r="A52" s="12" t="s">
        <v>72</v>
      </c>
      <c r="B52" s="2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0"/>
      <c r="Z52" s="20"/>
      <c r="AA52" s="19"/>
      <c r="AB52" s="19"/>
      <c r="AC52" s="19"/>
      <c r="AD52" s="19"/>
      <c r="AE52" s="19"/>
      <c r="AF52" s="21"/>
    </row>
    <row r="53" spans="1:32" x14ac:dyDescent="0.3">
      <c r="A53" s="9"/>
    </row>
    <row r="55" spans="1:32" x14ac:dyDescent="0.3">
      <c r="B55" s="41" t="s">
        <v>91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2" x14ac:dyDescent="0.3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</row>
  </sheetData>
  <mergeCells count="9">
    <mergeCell ref="B55:AF55"/>
    <mergeCell ref="B56:AF56"/>
    <mergeCell ref="A1:A3"/>
    <mergeCell ref="B1:V2"/>
    <mergeCell ref="W1:W3"/>
    <mergeCell ref="X1:AF1"/>
    <mergeCell ref="X2:Z2"/>
    <mergeCell ref="AA2:AC2"/>
    <mergeCell ref="AD2:AF2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ДШИ</vt:lpstr>
      <vt:lpstr>Училища</vt:lpstr>
      <vt:lpstr>досуговые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2019-01-15T14:18:27Z</dcterms:modified>
</cp:coreProperties>
</file>